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65" windowHeight="11130" activeTab="2"/>
  </bookViews>
  <sheets>
    <sheet name="备份" sheetId="1" r:id="rId1"/>
    <sheet name="修改" sheetId="2" r:id="rId2"/>
    <sheet name="Sheet2" sheetId="3" r:id="rId3"/>
  </sheets>
  <definedNames>
    <definedName name="_xlnm._FilterDatabase" localSheetId="2" hidden="1">Sheet2!$A:$A</definedName>
    <definedName name="_xlnm._FilterDatabase" localSheetId="1" hidden="1">修改!$B$1:$C$585</definedName>
  </definedNames>
  <calcPr calcId="144525"/>
</workbook>
</file>

<file path=xl/sharedStrings.xml><?xml version="1.0" encoding="utf-8"?>
<sst xmlns="http://schemas.openxmlformats.org/spreadsheetml/2006/main" count="4304" uniqueCount="1291">
  <si>
    <t>zhengshu</t>
  </si>
  <si>
    <t>bianhao</t>
  </si>
  <si>
    <t>title</t>
  </si>
  <si>
    <t>title2</t>
  </si>
  <si>
    <t>title3</t>
  </si>
  <si>
    <t>title4</t>
  </si>
  <si>
    <t>title5</t>
  </si>
  <si>
    <t>LBC20E0001R0S</t>
  </si>
  <si>
    <t>无锡慧嘉博环保服务有限公司</t>
  </si>
  <si>
    <t>GB/T24001-2016/ISO14001:2015</t>
  </si>
  <si>
    <t>有效</t>
  </si>
  <si>
    <t>LBC20Q0001R0S</t>
  </si>
  <si>
    <t>徐州宁安新材料有限公司</t>
  </si>
  <si>
    <t>GB/T19001-2016/ISO9001:2015</t>
  </si>
  <si>
    <t>LBC20Q0004R0S</t>
  </si>
  <si>
    <t>江苏新铁重工装备有限公司</t>
  </si>
  <si>
    <t>LBC20S001ROS</t>
  </si>
  <si>
    <t>上海博隆粉体工程有限公司</t>
  </si>
  <si>
    <t>ISO 45001:2018</t>
  </si>
  <si>
    <t>LBC20Q0002ROS</t>
  </si>
  <si>
    <t>江苏绘智数码科技有限公司</t>
  </si>
  <si>
    <t>GB/T19001-2016/ISO9001:2015；GB/T24001-2016/ISO14001:2015</t>
  </si>
  <si>
    <t>LBC20E0002ROS</t>
  </si>
  <si>
    <t>LBC20Q0003ROS</t>
  </si>
  <si>
    <t>苏州华田物业管理有限公司</t>
  </si>
  <si>
    <t>GB/T19001-2016/ISO9001:2015；GB/T24001-2016/ISO14001:2015；ISO 45001:2018</t>
  </si>
  <si>
    <t>LBC20E0003ROS</t>
  </si>
  <si>
    <t>LBC20S0002ROS</t>
  </si>
  <si>
    <t>LBC20Q0005ROS</t>
  </si>
  <si>
    <t>张家港朗亿机电设备有限公司</t>
  </si>
  <si>
    <t>LBC20E0004ROS</t>
  </si>
  <si>
    <t>LBC20Q0013ROS</t>
  </si>
  <si>
    <t>上海施巍电子科技有限公司</t>
  </si>
  <si>
    <t>LBC20Q0008ROS</t>
  </si>
  <si>
    <t>广德森木金属制品有限公司</t>
  </si>
  <si>
    <t>LBC20E0007ROS</t>
  </si>
  <si>
    <t>苏州韵华德物业管理有限公司</t>
  </si>
  <si>
    <t>LBC20Q0017ROS</t>
  </si>
  <si>
    <t>江苏正德源智能制造有限公司</t>
  </si>
  <si>
    <t>LBC20Q0020ROS</t>
  </si>
  <si>
    <t>江苏秀德电气设备有限公司</t>
  </si>
  <si>
    <t>GB/T19001-2016/ISO9001:2015；GB/T45001-2020/ISO 45001:2018</t>
  </si>
  <si>
    <t>LBC20S0006ROS</t>
  </si>
  <si>
    <t>LBC20Q0025ROS</t>
  </si>
  <si>
    <t>江苏云星电子科技有限公司</t>
  </si>
  <si>
    <t>LBC20Q0019ROS</t>
  </si>
  <si>
    <t>苏州吉昌精密机械有限公司</t>
  </si>
  <si>
    <t>LBC20Q0018ROS</t>
  </si>
  <si>
    <t>高音电气技术（上海）有限公司</t>
  </si>
  <si>
    <t>LBC20Q0006ROS</t>
  </si>
  <si>
    <t>昆山市凯旋物业管理有限公司</t>
  </si>
  <si>
    <t>LBC20E0005ROS</t>
  </si>
  <si>
    <t>LBC20S0003ROS</t>
  </si>
  <si>
    <t>LBC20Q0009R0S</t>
  </si>
  <si>
    <t>苏州木源居家居科技有限公司</t>
  </si>
  <si>
    <t>LBC20Q0024ROS</t>
  </si>
  <si>
    <t>昆山昊伦物业管理有限公司</t>
  </si>
  <si>
    <t>GB/T19001-2016/ISO9001:2015；GB/T24001-2016/ISO14001:2015；GB/T45001-2020/ISO 45001:2018</t>
  </si>
  <si>
    <t>LBC20E0010ROS</t>
  </si>
  <si>
    <t>LBC20S0008ROS</t>
  </si>
  <si>
    <t>LBC20Q0021ROS</t>
  </si>
  <si>
    <t>昆山和得隆电子有限公司</t>
  </si>
  <si>
    <t>LBC20Q0030ROS</t>
  </si>
  <si>
    <t>昆山凯辉精密模具科技有限公司</t>
  </si>
  <si>
    <t>LBC20E00011ROS</t>
  </si>
  <si>
    <t>苏州博世包装材料有限公司</t>
  </si>
  <si>
    <t>LBC20E0008ROS</t>
  </si>
  <si>
    <t>靖江市诚佳空调设备厂</t>
  </si>
  <si>
    <t>GB/T24001-2016/ISO14001:2015；GB/T28001-2011/OHSAS18001:2007</t>
  </si>
  <si>
    <t>LBC20S0004ROS</t>
  </si>
  <si>
    <t>LBC20Q0029ROS</t>
  </si>
  <si>
    <t>苏州康服优智能环境电器有限公司</t>
  </si>
  <si>
    <t>LBC20E0012ROS</t>
  </si>
  <si>
    <t>LBC20S0009ROS</t>
  </si>
  <si>
    <t>LBC20Q0007ROS</t>
  </si>
  <si>
    <t>威格鲁高分子材料（苏州）有限公司</t>
  </si>
  <si>
    <t>LBC20E0006ROS</t>
  </si>
  <si>
    <t>LBC20Q0048ROS</t>
  </si>
  <si>
    <t>逢亿科技（上海）有限公司</t>
  </si>
  <si>
    <t>LBC20Q0026ROS</t>
  </si>
  <si>
    <t>苏州展航橡塑制品厂</t>
  </si>
  <si>
    <t>LBC20Q0044ROS</t>
  </si>
  <si>
    <t>苏州精则鑫五金制品有限公司</t>
  </si>
  <si>
    <t>LBC20Q0027ROS</t>
  </si>
  <si>
    <t>杭州远洋电子有限公司</t>
  </si>
  <si>
    <t>LBC20Q0022ROS</t>
  </si>
  <si>
    <t>南通剑山包装制品有限公司</t>
  </si>
  <si>
    <t>LBC20S0007ROS</t>
  </si>
  <si>
    <t>LBC20Q0041ROS</t>
  </si>
  <si>
    <t>上海薇昂实业有限公司</t>
  </si>
  <si>
    <t>LBC20Q0053ROS</t>
  </si>
  <si>
    <t>无锡市佳倍德电子机械设备有限公司</t>
  </si>
  <si>
    <t>LBC20Q0045ROS</t>
  </si>
  <si>
    <t>江苏宏盾保安服务有限公司</t>
  </si>
  <si>
    <t>LBC20E0015ROS</t>
  </si>
  <si>
    <t>LBC20S0011ROS</t>
  </si>
  <si>
    <t>LBC20Q0031ROS</t>
  </si>
  <si>
    <t>南京康葳精密科技有限公司</t>
  </si>
  <si>
    <t>LBC20Q0016ROS</t>
  </si>
  <si>
    <t>腾盛四维自动化科技（昆山）有限公司</t>
  </si>
  <si>
    <t>LBC20Q0047ROS</t>
  </si>
  <si>
    <t>上海悦远机电工程有限公司</t>
  </si>
  <si>
    <t>LBC20Q0052ROS</t>
  </si>
  <si>
    <t>上海凯宾自动化设备有限公司</t>
  </si>
  <si>
    <t>LBC20E0013ROS</t>
  </si>
  <si>
    <t>江苏华普干燥工程有限公司</t>
  </si>
  <si>
    <t>LBC20Q0040ROS</t>
  </si>
  <si>
    <t>南京五线谱信息科技有限公司</t>
  </si>
  <si>
    <t>LBC20Q0028ROS</t>
  </si>
  <si>
    <t>苏州润富包装有限公司</t>
  </si>
  <si>
    <t>LBC20Q0049ROS</t>
  </si>
  <si>
    <t>上海敬博信息技术有限公司</t>
  </si>
  <si>
    <t>LBC20Q0056ROS</t>
  </si>
  <si>
    <t>苏州桂宇包装材料有限公司</t>
  </si>
  <si>
    <t>LBC20Q0075ROS</t>
  </si>
  <si>
    <t>华钦利宏金融信息服务（上海）有限公司</t>
  </si>
  <si>
    <t>LBC20Q0051ROS</t>
  </si>
  <si>
    <t>上海雅诗建筑工程有限公司</t>
  </si>
  <si>
    <t>LBC20Q0023ROS</t>
  </si>
  <si>
    <t>常熟市华翔五金有限公司</t>
  </si>
  <si>
    <t>LBC20Q0034ROS</t>
  </si>
  <si>
    <t>杭州胜思体育用品有限公司</t>
  </si>
  <si>
    <t>LBC20Q0065ROS</t>
  </si>
  <si>
    <t>昆山蒂恒环保设备技术有限公司</t>
  </si>
  <si>
    <t>LBC20Q0055ROS</t>
  </si>
  <si>
    <t>昆山泰磊精密电子科技有限公司</t>
  </si>
  <si>
    <t>LBC20Q0059ROS</t>
  </si>
  <si>
    <t>南京市江宁区康乐被服洗涤服务有限公司</t>
  </si>
  <si>
    <t>LBC20E0020ROS</t>
  </si>
  <si>
    <t>LBC20S0012ROS</t>
  </si>
  <si>
    <t>LBC20Q0064ROS</t>
  </si>
  <si>
    <t>苏州昆腾威新材料科技有限公司</t>
  </si>
  <si>
    <t>LBC20Q0043ROS</t>
  </si>
  <si>
    <t>上海锋盈信息科技有限公司</t>
  </si>
  <si>
    <t>LBC20Q0087ROS</t>
  </si>
  <si>
    <t>昆山源和隆机械科技有限公司</t>
  </si>
  <si>
    <t>LBC20Q0033ROS</t>
  </si>
  <si>
    <t>苏州楚瑞格净化科技有限公司</t>
  </si>
  <si>
    <t>LBC20Q0097ROS</t>
  </si>
  <si>
    <t>南京晓翰科技有限公司</t>
  </si>
  <si>
    <t>BC20Q0077ROS</t>
  </si>
  <si>
    <t>上海弘跃国际货运代理有限公司</t>
  </si>
  <si>
    <t>LBC20E0016ROS</t>
  </si>
  <si>
    <t>常熟市东方新型包装材料有限公司</t>
  </si>
  <si>
    <t>LBC20Q0032ROS</t>
  </si>
  <si>
    <t>苏州扎堆网络科技有限公司</t>
  </si>
  <si>
    <t>LBC20Q0090ROS</t>
  </si>
  <si>
    <t>苏州艾力方泉环保机电科技有限公司</t>
  </si>
  <si>
    <t>LBC20E0032ROS</t>
  </si>
  <si>
    <t>LBC20S0022ROS</t>
  </si>
  <si>
    <t>LBC20Q0037ROS</t>
  </si>
  <si>
    <t>苏州佳尔特新材料科技有限公司</t>
  </si>
  <si>
    <t>LBC20Q0060ROS</t>
  </si>
  <si>
    <t>上海成源能源科技有限公司 </t>
  </si>
  <si>
    <t>LBC20Q0068ROS</t>
  </si>
  <si>
    <t>上海国艺金属制品有限公司</t>
  </si>
  <si>
    <t>LBC20Q0092ROS</t>
  </si>
  <si>
    <t>上海鲸宝科技有限公司</t>
  </si>
  <si>
    <t>LBC20Q0054ROS</t>
  </si>
  <si>
    <t>苏州文建芯微电子科技有限公司</t>
  </si>
  <si>
    <t>LBC20Q0088ROS</t>
  </si>
  <si>
    <t>吴江市九盛绿化工程有限公司</t>
  </si>
  <si>
    <t>LBC20E0030ROS</t>
  </si>
  <si>
    <t>LBC20S0020ROS</t>
  </si>
  <si>
    <t>LBC20Q0099ROS</t>
  </si>
  <si>
    <t>苏州丰华声赫智能科技有限公司</t>
  </si>
  <si>
    <t>LBC20Q0074ROS</t>
  </si>
  <si>
    <t>苏州艾默特材料技术有限公司 </t>
  </si>
  <si>
    <t>LBC20E0019ROS</t>
  </si>
  <si>
    <t>白金光学科技（苏州）有限公司无锡分公司</t>
  </si>
  <si>
    <t>LBC20Q0093ROS</t>
  </si>
  <si>
    <t>苏州壹柒叁包装股份有限公司</t>
  </si>
  <si>
    <t>LBC20Q0114ROS</t>
  </si>
  <si>
    <t>苏州江崛电力设备有限公司</t>
  </si>
  <si>
    <t>LBC20Q0089ROS</t>
  </si>
  <si>
    <t>上海国慧信息技术有限公司</t>
  </si>
  <si>
    <t>LBC20E0031ROS</t>
  </si>
  <si>
    <t>LBC20S0021ROS</t>
  </si>
  <si>
    <t>LBC20Q0063ROS</t>
  </si>
  <si>
    <t>上海淼意通实业有限公司</t>
  </si>
  <si>
    <t>LBC20Q0081ROM</t>
  </si>
  <si>
    <t>昆山吉山会津塑料工业股份有限公司</t>
  </si>
  <si>
    <t>LBC20E0027ROM</t>
  </si>
  <si>
    <t>LBC20S0029ROS</t>
  </si>
  <si>
    <t>苏州市永旺电力器材有限公司</t>
  </si>
  <si>
    <t>GB/T45001-2020/ISO 45001:2018</t>
  </si>
  <si>
    <t>LBC20E0026ROM</t>
  </si>
  <si>
    <t>系统电子科技（镇江）有限公司</t>
  </si>
  <si>
    <t>LBC20S0018ROM</t>
  </si>
  <si>
    <t>LBC20Q0073ROS</t>
  </si>
  <si>
    <t>上海哲锦信息科技有限公司</t>
  </si>
  <si>
    <t>LBC20Q0108ROS</t>
  </si>
  <si>
    <t>重庆创群电子材料有限公司昆山分公司</t>
  </si>
  <si>
    <t>LBC20E0035ROS</t>
  </si>
  <si>
    <t>LBC20Q0107ROS</t>
  </si>
  <si>
    <t>无锡市华龙机房新型装饰材料有限公司</t>
  </si>
  <si>
    <t>LBC20S0024ROS</t>
  </si>
  <si>
    <t>LBC20Q0101ROS</t>
  </si>
  <si>
    <t>欧兰达仪器科技（苏州）有限公司</t>
  </si>
  <si>
    <t>LBC20Q0104ROS</t>
  </si>
  <si>
    <t>苏州鑫瑞电气有限公司</t>
  </si>
  <si>
    <t>LBC20Q0039ROM</t>
  </si>
  <si>
    <t>太仓市程浩塑胶五金制品有限公司</t>
  </si>
  <si>
    <t>LBC20Q0076ROS</t>
  </si>
  <si>
    <t>上海同屹会展服务有限公司</t>
  </si>
  <si>
    <t>LBC20Q0103ROS</t>
  </si>
  <si>
    <t>昆山周晋电子科技有限公司</t>
  </si>
  <si>
    <t>LBC20Q0069ROS</t>
  </si>
  <si>
    <t>南京国测检测技术有限公司</t>
  </si>
  <si>
    <t>LBC20E0022ROS</t>
  </si>
  <si>
    <t>LBC20S0014ROS</t>
  </si>
  <si>
    <t>LBC20Q0036ROS</t>
  </si>
  <si>
    <t>昆山千飞捷包装材料有限公司</t>
  </si>
  <si>
    <t>LBC20Q0085ROS</t>
  </si>
  <si>
    <t>上海屹苒自动化设备有限公司</t>
  </si>
  <si>
    <t>LBC20Q0105ROS</t>
  </si>
  <si>
    <t>吴江方正电热电器有限公司</t>
  </si>
  <si>
    <t>LBC20Q0131ROS</t>
  </si>
  <si>
    <t>昆山鑫源勤精密电子有限公司</t>
  </si>
  <si>
    <t>LBC20Q0112ROS</t>
  </si>
  <si>
    <t>苏州市高宏电子有限公司</t>
  </si>
  <si>
    <t>LBC20Q0151ROS</t>
  </si>
  <si>
    <t>昆山虹康电子有限公司</t>
  </si>
  <si>
    <t>LBC20Q0116ROM</t>
  </si>
  <si>
    <t>昆山精创模具有限公司</t>
  </si>
  <si>
    <t>LBC20Q0115ROS</t>
  </si>
  <si>
    <t>昆山富骏达电子有限公司 </t>
  </si>
  <si>
    <t>LBC20Q0071ROS</t>
  </si>
  <si>
    <t>杭州精益钢木家具有限公司</t>
  </si>
  <si>
    <t>LBC20E0037ROS</t>
  </si>
  <si>
    <t>LBC20S0026ROS</t>
  </si>
  <si>
    <t>LBC20Q0141ROS</t>
  </si>
  <si>
    <t>昆山永思强模具有限公司</t>
  </si>
  <si>
    <t>LBC20E0041ROM</t>
  </si>
  <si>
    <t>江苏华基建设有限公司</t>
  </si>
  <si>
    <t>GB/T24001-2016/ISO14001:2015；GB/T45001-2020/ISO 45001:2018</t>
  </si>
  <si>
    <t>LBC20S0030ROM</t>
  </si>
  <si>
    <t>LBC20S0016ROS</t>
  </si>
  <si>
    <t>山蒂恒环保设备技术有限公司</t>
  </si>
  <si>
    <t>LBC20Q0082ROS</t>
  </si>
  <si>
    <t>扬州吉山津田光电科技有限公司</t>
  </si>
  <si>
    <t>LBC20E0028ROS</t>
  </si>
  <si>
    <t>LBC20Q0067ROS</t>
  </si>
  <si>
    <t>上海朗岩建材有限公司</t>
  </si>
  <si>
    <t>LBC20Q0129ROS</t>
  </si>
  <si>
    <t>苏州正能量包装材料科技有限公司</t>
  </si>
  <si>
    <t>LBC20Q0079ROS</t>
  </si>
  <si>
    <t>无锡国鼎环保有限公司</t>
  </si>
  <si>
    <t>LBC20S0017ROS</t>
  </si>
  <si>
    <t>LBC20Q0153ROS</t>
  </si>
  <si>
    <t>昆山益康城精密机械有限公司</t>
  </si>
  <si>
    <t>LBC20Q0084ROS</t>
  </si>
  <si>
    <t>盐城市瑞丰土工材料有限公司</t>
  </si>
  <si>
    <t>LBC20E0029ROS</t>
  </si>
  <si>
    <t>LBC20S0019ROS</t>
  </si>
  <si>
    <t>LBC20Q0110ROS</t>
  </si>
  <si>
    <t>上海慧智计算机技术有限公司</t>
  </si>
  <si>
    <t>LBC20E0036ROS</t>
  </si>
  <si>
    <t>LBC20S0027ROS</t>
  </si>
  <si>
    <t>LBC20Q0136ROS</t>
  </si>
  <si>
    <t>昆山鑫力超电子有限公司</t>
  </si>
  <si>
    <t>LBC20Q0127ROS</t>
  </si>
  <si>
    <t>上海造也机电设备有限公司</t>
  </si>
  <si>
    <t>LBC20Q0120ROM</t>
  </si>
  <si>
    <t>苏州万利康精密组件有限公司</t>
  </si>
  <si>
    <t>LBC20Q0061ROM</t>
  </si>
  <si>
    <t>来安长幸纺服饰股份有限公司</t>
  </si>
  <si>
    <t>LBC20E0021ROM</t>
  </si>
  <si>
    <t>LBC20S0013ROM</t>
  </si>
  <si>
    <t>LBC20Q0058ROS</t>
  </si>
  <si>
    <t>江苏盟杰新能源科技有限公司</t>
  </si>
  <si>
    <t>LBC20Q0046ROS</t>
  </si>
  <si>
    <t>昆山市升佰亿电子科技有限公司</t>
  </si>
  <si>
    <t>LBC20Q0102ROS</t>
  </si>
  <si>
    <t>上海浦帝包装材料有限公司</t>
  </si>
  <si>
    <t>LBC20Q0066ROS</t>
  </si>
  <si>
    <t>上海清漾实业有限公司</t>
  </si>
  <si>
    <t>LBC20Q0133ROS</t>
  </si>
  <si>
    <t>苏州优顺包装材料有限公司</t>
  </si>
  <si>
    <t>LBC20Q0172ROS</t>
  </si>
  <si>
    <t>泰州市宏泰气弹簧有限公司</t>
  </si>
  <si>
    <t>LBC20Q0083ROS</t>
  </si>
  <si>
    <t>南通华伟保洁服务有限公司</t>
  </si>
  <si>
    <t>LBC20Q0095ROS</t>
  </si>
  <si>
    <t>修瑞国际贸易（上海）有限公司</t>
  </si>
  <si>
    <t>LBC20Q0158ROS</t>
  </si>
  <si>
    <t>苏州合展电器有限公司</t>
  </si>
  <si>
    <t>LBC20Q0165ROS</t>
  </si>
  <si>
    <t>上海晟教招标服务有限公司</t>
  </si>
  <si>
    <t>LBC20Q0154ROS</t>
  </si>
  <si>
    <t>昆山铭速精密五金有限公司</t>
  </si>
  <si>
    <t>LBC20Q0137ROS</t>
  </si>
  <si>
    <t>苏州富泰得电子新型材料有限公司</t>
  </si>
  <si>
    <t>LBC20Q0167ROS</t>
  </si>
  <si>
    <t>苏州鑫晨裕精密电子科技有限公司</t>
  </si>
  <si>
    <t>苏州万利康精密组件有限公司-补充审核</t>
  </si>
  <si>
    <t>LBC20Q0014ROS</t>
  </si>
  <si>
    <t>雷偌斯科技（上海）有限公司</t>
  </si>
  <si>
    <t>LBC20E0009ROS</t>
  </si>
  <si>
    <t>LBC20S0005ROS</t>
  </si>
  <si>
    <t>LBC20Q0164ROS</t>
  </si>
  <si>
    <t>嘉达鼎新信息技术（苏州）有限公司</t>
  </si>
  <si>
    <t>LBC20Q0132ROS</t>
  </si>
  <si>
    <t>昆山优利德能源技术有限公司</t>
  </si>
  <si>
    <t>LBC20E0043ROS</t>
  </si>
  <si>
    <t>LBC20S0033ROS</t>
  </si>
  <si>
    <t>LBC20Q0186ROS</t>
  </si>
  <si>
    <t>昆山吉沐瑞机械有限公司</t>
  </si>
  <si>
    <t>LBC20Q0163ROM</t>
  </si>
  <si>
    <t>江苏长宁保安服务有限公司</t>
  </si>
  <si>
    <t>LBC20E0047ROM</t>
  </si>
  <si>
    <t>LBC20S0036ROM</t>
  </si>
  <si>
    <t>LBC20E0042ROS</t>
  </si>
  <si>
    <t>苏玺暖通科技（江苏）有限公司</t>
  </si>
  <si>
    <t>LBC20S0031ROS</t>
  </si>
  <si>
    <t>LBC20Q0111ROS</t>
  </si>
  <si>
    <t>上海鲁熠贸易有限公司</t>
  </si>
  <si>
    <t>LBC20Q0130ROS</t>
  </si>
  <si>
    <t>昆山市全冠电子科技有限公司</t>
  </si>
  <si>
    <t>LBC20Q0135ROS</t>
  </si>
  <si>
    <t>苏州市优宜好电子科技有限公司</t>
  </si>
  <si>
    <t>LBC20Q0155ROS</t>
  </si>
  <si>
    <t>昆山晟友电子科技有限公司</t>
  </si>
  <si>
    <t>LBC20Q0119ROS</t>
  </si>
  <si>
    <t>南通盟鼎新材料有限公司</t>
  </si>
  <si>
    <t>LBC20Q0139ROS</t>
  </si>
  <si>
    <t>上海通长电器机械设备有限公司</t>
  </si>
  <si>
    <t>LBC20Q0144ROS</t>
  </si>
  <si>
    <t>天拓智能电气（苏州）有限公司</t>
  </si>
  <si>
    <t>LBC20Q0086ROS</t>
  </si>
  <si>
    <t>无锡市华源物流涂装设备厂</t>
  </si>
  <si>
    <t>LBC20Q0156ROS</t>
  </si>
  <si>
    <t>上海坚信实业发展有限公司</t>
  </si>
  <si>
    <t>LBC20Q0113ROS</t>
  </si>
  <si>
    <t>昆山市建标金属制品有限公司</t>
  </si>
  <si>
    <t>LBC20Q0150ROS</t>
  </si>
  <si>
    <t>昆山鸿惠轩电子有限公司</t>
  </si>
  <si>
    <t>LBC20Q0140ROS</t>
  </si>
  <si>
    <t>上海飞硕通讯科技有限公司</t>
  </si>
  <si>
    <t>LBC20Q0174ROS</t>
  </si>
  <si>
    <t>泰州轩景机械制造有限公司</t>
  </si>
  <si>
    <t>LBC20Q0206ROS</t>
  </si>
  <si>
    <t>昆山市陆家镇柯尔乐五金厂</t>
  </si>
  <si>
    <t>LBC20Q0176ROS</t>
  </si>
  <si>
    <t>苏州华泽精密机械有限公司</t>
  </si>
  <si>
    <t>LBC20Q0177ROS</t>
  </si>
  <si>
    <t>上海森谱科技有限公司</t>
  </si>
  <si>
    <t>LBC20E0049ROS</t>
  </si>
  <si>
    <t>LBC20S0037ROS</t>
  </si>
  <si>
    <t>LBC20Q0184ROS</t>
  </si>
  <si>
    <t>浙江酷勒包装材料有限公司</t>
  </si>
  <si>
    <t>LBC20Q0179ROS</t>
  </si>
  <si>
    <t>上海诚誉包装材料有限公司</t>
  </si>
  <si>
    <t>LBC20Q0175ROS</t>
  </si>
  <si>
    <t>南京科之普教育科技有限公司</t>
  </si>
  <si>
    <t>LBC20Q0134ROS</t>
  </si>
  <si>
    <t>苏州聚奥机械有限公司</t>
  </si>
  <si>
    <t>LBC20Q0207ROS</t>
  </si>
  <si>
    <t>苏州匠致电子科技有限公司</t>
  </si>
  <si>
    <t>LBC20Q0181ROS</t>
  </si>
  <si>
    <t>江苏美申美克精密机械有限公司</t>
  </si>
  <si>
    <t>LBC20Q0183ROS</t>
  </si>
  <si>
    <t>苏州华勋新材料有限公司</t>
  </si>
  <si>
    <t>LBC20E0056ROS</t>
  </si>
  <si>
    <t>扬州华平电力设备有限公司</t>
  </si>
  <si>
    <t>LBC20S0041ROS</t>
  </si>
  <si>
    <t>LBC20Q0242ROS</t>
  </si>
  <si>
    <t>苏州跃尔腾金属制品有限公司</t>
  </si>
  <si>
    <t>LBC20Q0147ROS</t>
  </si>
  <si>
    <t>昆山佳士凯电子有限公司</t>
  </si>
  <si>
    <t>LBC20Q0148ROS</t>
  </si>
  <si>
    <t>昆山市创鑫达电子科技有限公司</t>
  </si>
  <si>
    <t>LBC20E0025ROS</t>
  </si>
  <si>
    <t>苏州新明和工程技术有限公司</t>
  </si>
  <si>
    <t>LBC20S0015ROS</t>
  </si>
  <si>
    <t>LBC20Q0241ROS</t>
  </si>
  <si>
    <t>苏州市相城区渭塘元和华丰模具厂</t>
  </si>
  <si>
    <t>LBC20Q0196ROS</t>
  </si>
  <si>
    <t>达创力包装科技（昆山）有限公司</t>
  </si>
  <si>
    <t>LBC20Q0220ROS</t>
  </si>
  <si>
    <t>苏州上顺电子有限公司</t>
  </si>
  <si>
    <t>LBC20Q0138ROM</t>
  </si>
  <si>
    <t>江苏强盛石化机械有限公司</t>
  </si>
  <si>
    <t>LBC20E0044ROM</t>
  </si>
  <si>
    <t>LBC20Q0189ROS</t>
  </si>
  <si>
    <t>无锡富存科技有限公司</t>
  </si>
  <si>
    <t>LBC20Q0126ROS</t>
  </si>
  <si>
    <t>上海韵鼎国际贸易有限公司</t>
  </si>
  <si>
    <t>LBC20Q0125ROS</t>
  </si>
  <si>
    <t>上海数维工程勘测科技有限公司</t>
  </si>
  <si>
    <t>LBC20E0045ROM</t>
  </si>
  <si>
    <t>浙江三维大通精锻科技有限公司</t>
  </si>
  <si>
    <t>LBC20S0034ROM</t>
  </si>
  <si>
    <t>LBC20Q0106ROS</t>
  </si>
  <si>
    <t>苏州昭远新能源科技有限公司</t>
  </si>
  <si>
    <t>LBC20E0048ROS</t>
  </si>
  <si>
    <t>LBC20Q0124ROS</t>
  </si>
  <si>
    <t>江苏卓玉智能科技有限公司</t>
  </si>
  <si>
    <t>LBC20Q0180ROS</t>
  </si>
  <si>
    <t>苏州彬工精密模具有限公司</t>
  </si>
  <si>
    <t>LBC20Q0035ROS</t>
  </si>
  <si>
    <t>太仓市沙溪镇岚沣制衣厂</t>
  </si>
  <si>
    <t>LBC20Q0254ROS</t>
  </si>
  <si>
    <t>昆山市巴城镇胜达辉自动化设备销售部</t>
  </si>
  <si>
    <t>LBC20Q0182ROS</t>
  </si>
  <si>
    <t>苏州鑫宇新材料科技有限公司</t>
  </si>
  <si>
    <t>LBC20E0051ROS</t>
  </si>
  <si>
    <t>LBC20S0038ROS</t>
  </si>
  <si>
    <t>LBC20Q0157ROS</t>
  </si>
  <si>
    <t>吉安市吉泰环保节能材料有限公司</t>
  </si>
  <si>
    <t>LBC20E0052ROM</t>
  </si>
  <si>
    <t>上海友康建筑设计有限公司</t>
  </si>
  <si>
    <t>LBC20S0039ROM</t>
  </si>
  <si>
    <t>LBC20Q0100ROS</t>
  </si>
  <si>
    <t>上海大跃塑料制品有限公司</t>
  </si>
  <si>
    <t>LBC20E0058ROS</t>
  </si>
  <si>
    <t>LBC20S0042ROS</t>
  </si>
  <si>
    <t>LBC20Q0042ROS</t>
  </si>
  <si>
    <t>上海丁香环境科技有限公司</t>
  </si>
  <si>
    <t>LBC20E0014ROS</t>
  </si>
  <si>
    <t>LBC20S0010ROS</t>
  </si>
  <si>
    <t>LBC20Q0248ROS</t>
  </si>
  <si>
    <t>上海景昶贸易有限公司</t>
  </si>
  <si>
    <t>LBC20Q0195ROS</t>
  </si>
  <si>
    <t>太仓市强文实验设备有限公司</t>
  </si>
  <si>
    <t>LBC20Q0145ROS</t>
  </si>
  <si>
    <t>江苏森力威冶金设备有限公司</t>
  </si>
  <si>
    <t>LBC20Q0239ROS</t>
  </si>
  <si>
    <t>昆山鑫之溎金属科技有限公司</t>
  </si>
  <si>
    <t>LBC20Q0187ROS</t>
  </si>
  <si>
    <t>昆山聚三和塑业有限公司</t>
  </si>
  <si>
    <t>LBC20Q0243ROS</t>
  </si>
  <si>
    <t>苏州众心创精密科技有限公司</t>
  </si>
  <si>
    <t>LBC20Q0217ROS</t>
  </si>
  <si>
    <t>上海岭士智能技术有限公司</t>
  </si>
  <si>
    <t>LBC20Q0231ROS</t>
  </si>
  <si>
    <t>苏州汉迈电子有限公司</t>
  </si>
  <si>
    <t>LBC20Q0261R0S</t>
  </si>
  <si>
    <t>纳乐模具（昆山）有限公司</t>
  </si>
  <si>
    <t>LBC20Q0268ROS</t>
  </si>
  <si>
    <t>上海钦毅输送设备有限公司</t>
  </si>
  <si>
    <t>LBC20Q0143ROS</t>
  </si>
  <si>
    <t>上海鼎友自动化设备有限公司</t>
  </si>
  <si>
    <t>LBC20Q0262ROS</t>
  </si>
  <si>
    <t>湖南恒瑞达信息科技有限公司</t>
  </si>
  <si>
    <t>LBC20E0070ROS</t>
  </si>
  <si>
    <t>LBC20S0052ROS</t>
  </si>
  <si>
    <t>LBC20Q0269ROS</t>
  </si>
  <si>
    <t>苏州皓非自动化设备有限公司</t>
  </si>
  <si>
    <t>LBC20Q0238ROS</t>
  </si>
  <si>
    <t>泰兴市鸿洋环保科技有限公司</t>
  </si>
  <si>
    <t>LBC20E0068ROS</t>
  </si>
  <si>
    <t>LBC20S0050ROS</t>
  </si>
  <si>
    <t>LBC20Q0210ROS</t>
  </si>
  <si>
    <t>昆山富永奇电子科技有限公司</t>
  </si>
  <si>
    <t>LBC20Q0208ROS</t>
  </si>
  <si>
    <t>中净空气系统（苏州）有限公司</t>
  </si>
  <si>
    <t>LBC20Q0257ROS</t>
  </si>
  <si>
    <t>苏州希克森钣金制品有限公司</t>
  </si>
  <si>
    <t>LBC20Q0098ROS</t>
  </si>
  <si>
    <t>浩通国际物流（上海）股份有限公司</t>
  </si>
  <si>
    <t>LBC20Q0265ROS</t>
  </si>
  <si>
    <t>苏州欣伟金属制品有限公司</t>
  </si>
  <si>
    <t>LBC20Q0205ROS</t>
  </si>
  <si>
    <t>昆山英奈讯电子科技有限公司</t>
  </si>
  <si>
    <t>LBC20Q0227ROS</t>
  </si>
  <si>
    <t>南通成山高分子材料有限公司</t>
  </si>
  <si>
    <t>LBC20Q0185ROM</t>
  </si>
  <si>
    <t>申都设计集团有限公司</t>
  </si>
  <si>
    <t>LBC20E0053ROM</t>
  </si>
  <si>
    <t>LBC20S0040ROM</t>
  </si>
  <si>
    <t>LBC20Q0160ROS</t>
  </si>
  <si>
    <t>上海斐涞船舶技术有限公司</t>
  </si>
  <si>
    <t>LBC20Q0228ROS</t>
  </si>
  <si>
    <t>吴中区甪直利创模具厂</t>
  </si>
  <si>
    <t>LBC20Q0200ROS</t>
  </si>
  <si>
    <t>上海埃腾软件有限公司</t>
  </si>
  <si>
    <t>LBC20Q0213ROS</t>
  </si>
  <si>
    <t>张家港市华东彩印有限公司</t>
  </si>
  <si>
    <t>LBC20E0050ROS</t>
  </si>
  <si>
    <t>苏州艾玛柯精密科技有限公司</t>
  </si>
  <si>
    <t>LBC20Q0270ROS</t>
  </si>
  <si>
    <t>无锡恒顺包装材料有限公司</t>
  </si>
  <si>
    <t>LBC20E0063ROS</t>
  </si>
  <si>
    <t>厦门洛瀚通用机电有限公司</t>
  </si>
  <si>
    <t>LBC20S0046ROS</t>
  </si>
  <si>
    <t>LBC20Q0142ROS</t>
  </si>
  <si>
    <t>麦梵革软件科技（上海）有限公司</t>
  </si>
  <si>
    <t>LBC20Q0258ROM</t>
  </si>
  <si>
    <t>昆山铭世特精密机械有限公司</t>
  </si>
  <si>
    <t>LBC20Q0250ROS</t>
  </si>
  <si>
    <t>昆山洲随精密模具有限公司</t>
  </si>
  <si>
    <t>LBC20Q0292ROS</t>
  </si>
  <si>
    <t>昆山家锐电子科技有限公司</t>
  </si>
  <si>
    <t>LBC20Q0275ROS</t>
  </si>
  <si>
    <t>昆山昶亨贸易有限公司</t>
  </si>
  <si>
    <t>LBC20Q0221ROS</t>
  </si>
  <si>
    <t>上海北嘉数码影像科技有限公司</t>
  </si>
  <si>
    <t>LBC20E0060ROS</t>
  </si>
  <si>
    <t>LBC20S0043ROS</t>
  </si>
  <si>
    <t>LBC20Q0162ROS</t>
  </si>
  <si>
    <t>上海懿升精密机械有限公司</t>
  </si>
  <si>
    <t>LBC20Q0233ROS</t>
  </si>
  <si>
    <t>上海金亥通信设备有限公司</t>
  </si>
  <si>
    <t>LBC20Q0240ROS</t>
  </si>
  <si>
    <t>吴江市海联五金配件有限公司</t>
  </si>
  <si>
    <t>LBC20Q0168ROS</t>
  </si>
  <si>
    <t>上海欧骋冶金成套设备有限公司</t>
  </si>
  <si>
    <t>LBC20Q0263ROS</t>
  </si>
  <si>
    <t>昆山顺华包装材料有限公司</t>
  </si>
  <si>
    <t>LBC20Q0305R0S</t>
  </si>
  <si>
    <t>上海泽达船舶服务有限公司</t>
  </si>
  <si>
    <t>LBC20Q0287ROS</t>
  </si>
  <si>
    <t>上海威博尔光通信设备有限公司</t>
  </si>
  <si>
    <t>LBC20Q0260ROS</t>
  </si>
  <si>
    <t>上海维坤通信科技有限公司</t>
  </si>
  <si>
    <t>LBC20Q0225ROS</t>
  </si>
  <si>
    <t>上海一坤电气工程有限公司</t>
  </si>
  <si>
    <t>LBC20Q0295ROS</t>
  </si>
  <si>
    <t>上海开业网商务服务有限公司</t>
  </si>
  <si>
    <t>LBC20Q0309ROS</t>
  </si>
  <si>
    <t>上海馨瑞实业发展有限公司</t>
  </si>
  <si>
    <t>LBC20Q0224ROS</t>
  </si>
  <si>
    <t>苏州小德螺柱焊接有限公司</t>
  </si>
  <si>
    <t>LBC20Q0199ROS</t>
  </si>
  <si>
    <t>步琦实验室设备贸易（上海）有限公司</t>
  </si>
  <si>
    <t>LBC20Q0259ROS</t>
  </si>
  <si>
    <t>上海萌苑软件科技有限公司</t>
  </si>
  <si>
    <t>LBC20Q0281ROS</t>
  </si>
  <si>
    <t>昆山明协精密模具有限公司</t>
  </si>
  <si>
    <t>LBC20Q0215ROS</t>
  </si>
  <si>
    <t>上海承辉轴承有限公司</t>
  </si>
  <si>
    <t>LBC20Q0203ROS</t>
  </si>
  <si>
    <t>苏州丹维精密机械有限公司</t>
  </si>
  <si>
    <t>LBC20Q0146ROS</t>
  </si>
  <si>
    <t>上海温宝自动化系统工程有限公司</t>
  </si>
  <si>
    <t>LBC20Q0256ROS</t>
  </si>
  <si>
    <t>LBC20Q0237ROS</t>
  </si>
  <si>
    <t>无锡来贝电子有限公司</t>
  </si>
  <si>
    <t>LBC20Q0271ROS</t>
  </si>
  <si>
    <t>上海志成国际贸易有限公司</t>
  </si>
  <si>
    <t>LBC20E0071ROS</t>
  </si>
  <si>
    <t>LBC20S0053ROS</t>
  </si>
  <si>
    <t>LBC20Q0244ROS</t>
  </si>
  <si>
    <t>江苏瑞恒创新光电子科技有限公司</t>
  </si>
  <si>
    <t>LBC20Q0304ROS</t>
  </si>
  <si>
    <t>上海嘉定居泰包装纸品厂</t>
  </si>
  <si>
    <t>LBC20Q0252ROS</t>
  </si>
  <si>
    <t>宜兴市宇顺电子科技有限公司</t>
  </si>
  <si>
    <t>无锡苏泰织造有限公司</t>
  </si>
  <si>
    <t>LBC20Q0274ROS</t>
  </si>
  <si>
    <t>紫光智云（江苏）物联网科技有限公司</t>
  </si>
  <si>
    <t>LBC20E0075ROS</t>
  </si>
  <si>
    <t>LBC20Q0264ROS</t>
  </si>
  <si>
    <t>苏州时盛塑业有限公司</t>
  </si>
  <si>
    <t>LBC20Q0235ROM</t>
  </si>
  <si>
    <t>上海徐汇规划建筑设计有限公司 </t>
  </si>
  <si>
    <t>LBC20E0067ROM</t>
  </si>
  <si>
    <t>LBC20S0048ROM</t>
  </si>
  <si>
    <t>LBC20Q09289ROS</t>
  </si>
  <si>
    <t>浙江最成半导体科技有限公司</t>
  </si>
  <si>
    <t>LBC20Q0214ROS</t>
  </si>
  <si>
    <t>上海安宙实业有限公司</t>
  </si>
  <si>
    <t>LBC20Q0249R0S</t>
  </si>
  <si>
    <t>南京新精彩包装材料有限公司</t>
  </si>
  <si>
    <t>LBC20E0069ROS</t>
  </si>
  <si>
    <t>LBC20S0051ROS</t>
  </si>
  <si>
    <t>LBC20Q0128ROS</t>
  </si>
  <si>
    <t>苏州市东顺木业有限公司</t>
  </si>
  <si>
    <t>LBC20Q0251ROM</t>
  </si>
  <si>
    <t>无锡光普电子有限公司</t>
  </si>
  <si>
    <t>LBC20Q0218ROS</t>
  </si>
  <si>
    <t>上海挚美航空设备有限公司</t>
  </si>
  <si>
    <t>LBC20Q0232R0S</t>
  </si>
  <si>
    <t>上海文悦包装材料有限公司</t>
  </si>
  <si>
    <t>LBC20E0066ROS</t>
  </si>
  <si>
    <t>LBC20Q0202ROS</t>
  </si>
  <si>
    <t>苏州赫迈斯测控科技有限公司</t>
  </si>
  <si>
    <t>LBC20Q0171ROM</t>
  </si>
  <si>
    <t>维坤智能科技（上海）有限公司</t>
  </si>
  <si>
    <t>LBC20Q0312R0M</t>
  </si>
  <si>
    <t>苏州贝捷环保设备有限公司</t>
  </si>
  <si>
    <t>LBC20E0082ROM</t>
  </si>
  <si>
    <t>LBC20S0058ROM</t>
  </si>
  <si>
    <t>LBC20Q0297ROS</t>
  </si>
  <si>
    <t>无锡旭晖搅拌设备有限公司</t>
  </si>
  <si>
    <t>LBC20Q0149ROS</t>
  </si>
  <si>
    <t>上海渝双紧固件有限公司</t>
  </si>
  <si>
    <t>LBC20Q0272R0S</t>
  </si>
  <si>
    <t>蕴琅（上海）实业有限公司</t>
  </si>
  <si>
    <t>LBC20E0072ROS</t>
  </si>
  <si>
    <t>LBC20S0054ROS</t>
  </si>
  <si>
    <t>LBC20Q0226ROS</t>
  </si>
  <si>
    <t>苏州简道工程技术有限公司</t>
  </si>
  <si>
    <t>LBC20E0062ROS</t>
  </si>
  <si>
    <t>LBC20S0045ROS</t>
  </si>
  <si>
    <t>LBC20Q0284ROS</t>
  </si>
  <si>
    <t>上海帝典建筑装饰设计工程有限公司</t>
  </si>
  <si>
    <t>LBC20Q0190ROS</t>
  </si>
  <si>
    <t>苏州大村电子科技有限公司</t>
  </si>
  <si>
    <t>LBC20E0055ROS</t>
  </si>
  <si>
    <t>苏州市吴中区胥口镇污水处理厂</t>
  </si>
  <si>
    <t>LBC20Q0301ROS</t>
  </si>
  <si>
    <t>朗奇标识(上海)有限公司</t>
  </si>
  <si>
    <t>LBC20Q0211ROS</t>
  </si>
  <si>
    <t>上海端御信息科技有限公司</t>
  </si>
  <si>
    <t>LBC20Q0294ROS</t>
  </si>
  <si>
    <t>泰捷塑业科技（苏州）有限公司</t>
  </si>
  <si>
    <t>LBC20Q0291ROS</t>
  </si>
  <si>
    <t>上海云量子供应链管理有限公司</t>
  </si>
  <si>
    <t>LBC20Q0299ROS</t>
  </si>
  <si>
    <t>上海隽成金属材料有限公司</t>
  </si>
  <si>
    <t>LBC20E0076ROS</t>
  </si>
  <si>
    <t>LBC20Q0334ROS</t>
  </si>
  <si>
    <t>上海君丞环保科技发展有限公司</t>
  </si>
  <si>
    <t>LBC20E0088ROS</t>
  </si>
  <si>
    <t>LBC20S0062ROS</t>
  </si>
  <si>
    <t>LBC20Q0236ROS</t>
  </si>
  <si>
    <t>上海幼教玩具用品有限公司</t>
  </si>
  <si>
    <t>LBC20Q0280ROS</t>
  </si>
  <si>
    <t>灿晔合成科技贸易（上海）有限公司</t>
  </si>
  <si>
    <t>苏州市吴江区艾丝纺织服装有限公司</t>
  </si>
  <si>
    <t>LBC20Q0338ROS</t>
  </si>
  <si>
    <t>南京厚生信息技术有限公司</t>
  </si>
  <si>
    <t>LBC20E0091ROS</t>
  </si>
  <si>
    <t>LBC20S0063ROS</t>
  </si>
  <si>
    <t>LBC20Q0169ROS</t>
  </si>
  <si>
    <t>上海柄泰信息科技有限公司</t>
  </si>
  <si>
    <t>LBC20Q0198ROS</t>
  </si>
  <si>
    <t>上海颛威物资有限公司</t>
  </si>
  <si>
    <t>LBC20E057ROS</t>
  </si>
  <si>
    <t>LBC20Q0322ROS</t>
  </si>
  <si>
    <t>苏州恒驰精密机械有限公司</t>
  </si>
  <si>
    <t>LBC20Q0282ROS</t>
  </si>
  <si>
    <t>苏州宏云智能科技有限公司</t>
  </si>
  <si>
    <t>LBC20Q0277ROS</t>
  </si>
  <si>
    <t>昆山昊余精密机械有限公司</t>
  </si>
  <si>
    <t>LBC20Q0332ROS</t>
  </si>
  <si>
    <t>厦门通程物流有限公司上海分公司</t>
  </si>
  <si>
    <t>LBC20Q0300ROS</t>
  </si>
  <si>
    <t>上海杰轩电子科技有限公司</t>
  </si>
  <si>
    <t>LBC20Q0267ROS</t>
  </si>
  <si>
    <t>昆山昆腾嘉业精密电子有限公司</t>
  </si>
  <si>
    <t>LBC20Q0316ROS</t>
  </si>
  <si>
    <t>苏州源隆浩金属制品有限公司</t>
  </si>
  <si>
    <t>LBC20Q0321ROS</t>
  </si>
  <si>
    <t>湛江倍思特密封技术有限公司</t>
  </si>
  <si>
    <t>LBC20E0085ROS</t>
  </si>
  <si>
    <t>LBC20S0059ROS</t>
  </si>
  <si>
    <t>LBC20Q0320ROS</t>
  </si>
  <si>
    <t>苏州旭昂机械有限公司</t>
  </si>
  <si>
    <t>LBC20Q0325ROS</t>
  </si>
  <si>
    <t>江苏山斯精密工业有限公司</t>
  </si>
  <si>
    <t>LBC20S0060ROS</t>
  </si>
  <si>
    <t>LBC20Q0339ROS</t>
  </si>
  <si>
    <t>马思教育科技(上海)有限公司</t>
  </si>
  <si>
    <t>LBC20Q0344R0M</t>
  </si>
  <si>
    <t>LBC20S0065R0M</t>
  </si>
  <si>
    <t>LBC20Q0350R0S</t>
  </si>
  <si>
    <t>捷浩欣工业机械（昆山）有限公司</t>
  </si>
  <si>
    <t>LBC20Q0328ROS</t>
  </si>
  <si>
    <t>上海德斯波测试技术有限公司</t>
  </si>
  <si>
    <t>LBC20E0087ROS</t>
  </si>
  <si>
    <t>LBC20S0061ROS</t>
  </si>
  <si>
    <t>LBC20Q0313ROM</t>
  </si>
  <si>
    <t>昆山精诚得精密五金模具有限公司</t>
  </si>
  <si>
    <t>LBC20Q0330ROS</t>
  </si>
  <si>
    <t>上海宏英实业有限公司</t>
  </si>
  <si>
    <t>LBC20Q0170ROS</t>
  </si>
  <si>
    <t>万维云视（上海）数码科技有限公司</t>
  </si>
  <si>
    <t>LBC20Q0194ROS</t>
  </si>
  <si>
    <t>上海南鹿再生资源有限公司</t>
  </si>
  <si>
    <t>LBC20E054ROS</t>
  </si>
  <si>
    <t>LBC20Q0337ROS</t>
  </si>
  <si>
    <t>苏州问信材料技术有限公司</t>
  </si>
  <si>
    <t>LBC20E089ROS</t>
  </si>
  <si>
    <t>LBC20Q0229ROM</t>
  </si>
  <si>
    <t>无锡盛基建材有限公司</t>
  </si>
  <si>
    <t>LBC20E0064ROM</t>
  </si>
  <si>
    <t>LBC20S0047ROM</t>
  </si>
  <si>
    <t>LBC20Q0283ROS</t>
  </si>
  <si>
    <t>苏州嘉普兴电子有限公司</t>
  </si>
  <si>
    <t>LBC20Q0266ROS</t>
  </si>
  <si>
    <t>上海万里行电子科技有限公司</t>
  </si>
  <si>
    <t>LBC20Q0327ROS</t>
  </si>
  <si>
    <t>昆山融斯创光电科技有限公司</t>
  </si>
  <si>
    <t>LBC20Q0223ROS</t>
  </si>
  <si>
    <t>常熟市俱泰无纺制品有限公司</t>
  </si>
  <si>
    <t>LBC20E0081ROS</t>
  </si>
  <si>
    <t>上海颇勒过滤技术有限公司</t>
  </si>
  <si>
    <t>LBC20S0057ROS</t>
  </si>
  <si>
    <t>LBC20Q0094ROS</t>
  </si>
  <si>
    <t>恒迈光学精密机械（杭州）有限公司</t>
  </si>
  <si>
    <t>LBC20Q0278ROS</t>
  </si>
  <si>
    <t>昆山奥恒电子有限公司</t>
  </si>
  <si>
    <t>LBC20Q0370ROS</t>
  </si>
  <si>
    <t>昆山首斯特电子科技有限公司</t>
  </si>
  <si>
    <t>LBC20Q0355ROS</t>
  </si>
  <si>
    <t>苏州联驰汇精密五金科技有限公司</t>
  </si>
  <si>
    <t>LBC20Q0343ROS</t>
  </si>
  <si>
    <t>昆山鹿城测绘有限公司</t>
  </si>
  <si>
    <t>LBC20E0093ROS</t>
  </si>
  <si>
    <t>LBC20S0066ROS</t>
  </si>
  <si>
    <t>LBC20Q0286ROS</t>
  </si>
  <si>
    <t>上海上荣电子科技有限公司</t>
  </si>
  <si>
    <t>LBC20Q0318ROS</t>
  </si>
  <si>
    <t>苏州奔流清洁机械有限公司</t>
  </si>
  <si>
    <t>LBC20Q0285ROS</t>
  </si>
  <si>
    <t>上海港星索具有限公司</t>
  </si>
  <si>
    <t>LBC20Q0290ROS</t>
  </si>
  <si>
    <t>昆山市菲斯特光电科技有限公司</t>
  </si>
  <si>
    <t>LBC20E0073ROS</t>
  </si>
  <si>
    <t>LBC20Q0340ROS</t>
  </si>
  <si>
    <t>苏州鸿锝顺金属制品有限公司</t>
  </si>
  <si>
    <t>LBC20Q0356ROS</t>
  </si>
  <si>
    <t>上海长融实业有限公司</t>
  </si>
  <si>
    <t>LBC20E0097ROS</t>
  </si>
  <si>
    <t>LBC20S0068ROS</t>
  </si>
  <si>
    <t>LBC20Q0335ROS</t>
  </si>
  <si>
    <t>上海宝珍企业发展有限公司</t>
  </si>
  <si>
    <t>LBC20Q0219ROS</t>
  </si>
  <si>
    <t>苏州谷乡智能科技有限公司</t>
  </si>
  <si>
    <t>LBC20E0059ROS</t>
  </si>
  <si>
    <t>LBC20Q0358ROS</t>
  </si>
  <si>
    <t>上海嘉旻电子科技有限公司</t>
  </si>
  <si>
    <t>LBC20E0096ROS</t>
  </si>
  <si>
    <t>LBC20S0070ROS</t>
  </si>
  <si>
    <t>LBC20Q0348ROS</t>
  </si>
  <si>
    <t>昆山建荣模具标准件有限公司</t>
  </si>
  <si>
    <t>LBC20Q0323ROM</t>
  </si>
  <si>
    <t>昆山市杰伦特模具塑胶有限公司</t>
  </si>
  <si>
    <t>LBC20E0086ROM</t>
  </si>
  <si>
    <t>LBC20Q0372ROS</t>
  </si>
  <si>
    <t>上海电开电机有限公司</t>
  </si>
  <si>
    <t>LBC20Q0353ROM</t>
  </si>
  <si>
    <t>苏州慧工云信息科技有限公司</t>
  </si>
  <si>
    <t>LBC20Q0317ROS</t>
  </si>
  <si>
    <t>昆山耀智天金属制品有限公司</t>
  </si>
  <si>
    <t>LBC20Q0388ROS</t>
  </si>
  <si>
    <t>苏州德科发电子有限公司</t>
  </si>
  <si>
    <t>LBC20Q0381ROS</t>
  </si>
  <si>
    <t>苏州驰烨金属制造有限公司</t>
  </si>
  <si>
    <t>LBC20Q0375ROS</t>
  </si>
  <si>
    <t>南京璇坤彩色印刷有限公司</t>
  </si>
  <si>
    <t>LBC20Q0360ROS</t>
  </si>
  <si>
    <t>上海蓝矩信息科技有限公司</t>
  </si>
  <si>
    <t>LBC20Q0346ROS</t>
  </si>
  <si>
    <t>昆山环奇精密模具有限公司</t>
  </si>
  <si>
    <t>LBC20Q0374ROS</t>
  </si>
  <si>
    <t>苏州市穹窿林莹塑胶有限公司</t>
  </si>
  <si>
    <t>LBC20E0074ROM</t>
  </si>
  <si>
    <t>江苏京成机械制造有限公司</t>
  </si>
  <si>
    <t>LBC20S0055ROM</t>
  </si>
  <si>
    <t>LBC20Q0383ROS</t>
  </si>
  <si>
    <t>苏州海泽五金制造有限公司</t>
  </si>
  <si>
    <t>LBC20Q0329ROS</t>
  </si>
  <si>
    <t>江苏玖煜管业有限公司</t>
  </si>
  <si>
    <t>LBC20Q0331ROS</t>
  </si>
  <si>
    <t>苏州格睿知电子科技有限公司</t>
  </si>
  <si>
    <t>LBC20Q0310ROS</t>
  </si>
  <si>
    <t>育畅（上海）环保科技有限公司</t>
  </si>
  <si>
    <t>LBC20E0079ROS</t>
  </si>
  <si>
    <t>LBC20Q0352ROS</t>
  </si>
  <si>
    <t>苏州思诺铭电子科技有限公司</t>
  </si>
  <si>
    <t>LBC20Q0351ROS</t>
  </si>
  <si>
    <t>苏州市吴中区甪直东丽模具厂</t>
  </si>
  <si>
    <t>LBC20Q0307ROS</t>
  </si>
  <si>
    <t>科齐锐机械制造（苏州）有限公司</t>
  </si>
  <si>
    <t>LBC20Q0361ROS</t>
  </si>
  <si>
    <t>昆山雷根精密机械有限公司</t>
  </si>
  <si>
    <t>LBC20E0092ROM</t>
  </si>
  <si>
    <t>延陵精密电子（昆山）有限公司</t>
  </si>
  <si>
    <t>LBC20Q0391ROS</t>
  </si>
  <si>
    <t>LBC20Q0398R0S</t>
  </si>
  <si>
    <t>上海轩扬企业管理有限公司</t>
  </si>
  <si>
    <t>LBC20Q0385ROS</t>
  </si>
  <si>
    <t>昆山市科瑞特精密模具有限公司</t>
  </si>
  <si>
    <t>LBC20SC0001ROS</t>
  </si>
  <si>
    <t>苏州市立强电力设备工程有限公司</t>
  </si>
  <si>
    <t>GB/T27922-2011</t>
  </si>
  <si>
    <t>LBC20Q0349R0S</t>
  </si>
  <si>
    <t>张家港市浙华科技有限公司</t>
  </si>
  <si>
    <t>LBC20Q0389R0S</t>
  </si>
  <si>
    <t>苏州弗士达科学仪器有限公司</t>
  </si>
  <si>
    <t>LBC20Q0245ROS</t>
  </si>
  <si>
    <t>上海埃穆埃丝橡塑模具有限公司</t>
  </si>
  <si>
    <t>LBC20Q0173ROS</t>
  </si>
  <si>
    <t>上海九纳环保科技有限公司</t>
  </si>
  <si>
    <t>LBC20Q0403ROS</t>
  </si>
  <si>
    <t>上海蓝盏贸易有限公司</t>
  </si>
  <si>
    <t>LBC20Q0118ROS</t>
  </si>
  <si>
    <t>质速安（北京）建筑劳务有限公司</t>
  </si>
  <si>
    <t>LBC20E0039ROS</t>
  </si>
  <si>
    <t>LBC20S0032ROS</t>
  </si>
  <si>
    <t>LBC20Q0393ROS</t>
  </si>
  <si>
    <t>苏州锋达兴激光刀模有限公司</t>
  </si>
  <si>
    <t>LBC20Q0378ROS</t>
  </si>
  <si>
    <t>昆山市联盟测绘有限公司</t>
  </si>
  <si>
    <t>LBC20E0109ROS</t>
  </si>
  <si>
    <t>LBC20S0077ROS</t>
  </si>
  <si>
    <t>LBC20Q0201ROS</t>
  </si>
  <si>
    <t>上海力典电磁阀有限公司</t>
  </si>
  <si>
    <t>LBC20Q0377ROS</t>
  </si>
  <si>
    <t>上海同申塑料包装有限公司</t>
  </si>
  <si>
    <t>LBC20Q0376ROS</t>
  </si>
  <si>
    <t>苏州渝茂电子科技有限公司</t>
  </si>
  <si>
    <t>LBC20Q0302ROS</t>
  </si>
  <si>
    <t>曼嵩流体科技（上海）有限公司</t>
  </si>
  <si>
    <t>LBC20Q0394R0S</t>
  </si>
  <si>
    <t>苏州惠谊管业科技有限公司</t>
  </si>
  <si>
    <t>LBC20Q0397R0S</t>
  </si>
  <si>
    <t>上海佳昕实业发展有限公司</t>
  </si>
  <si>
    <t>LBC20Q0371R0S</t>
  </si>
  <si>
    <t>宁新环保科技（上海）有限公司</t>
  </si>
  <si>
    <t>LBC20E0105ROS</t>
  </si>
  <si>
    <t>LBC20S0076ROS</t>
  </si>
  <si>
    <t>LBC20Q0298R0S</t>
  </si>
  <si>
    <t>昆山春卓电子科技有限公司</t>
  </si>
  <si>
    <t>LBC20Q0359R0S</t>
  </si>
  <si>
    <t>引澜科技（上海）有限公司</t>
  </si>
  <si>
    <t>LBC20E0098R0S</t>
  </si>
  <si>
    <t>LBC20S0071R0S</t>
  </si>
  <si>
    <t>LBC20Q0363R0S</t>
  </si>
  <si>
    <t>杭州豪帅机械制造有限公司</t>
  </si>
  <si>
    <t>LBC20Q0409R0S</t>
  </si>
  <si>
    <t>上海宝接传动机械有限公司</t>
  </si>
  <si>
    <t>LBC20Q0357R0M</t>
  </si>
  <si>
    <t>江苏中意达建筑设计有限公司</t>
  </si>
  <si>
    <t>LBC20E0095R0M</t>
  </si>
  <si>
    <t>LBC20S0069R0M</t>
  </si>
  <si>
    <t>LBC20Q0296R0S</t>
  </si>
  <si>
    <t>张家港市越丰化工机械有限公司</t>
  </si>
  <si>
    <t>LBC20Q0341R0S</t>
  </si>
  <si>
    <t>上海冠星阀门管道有限公司</t>
  </si>
  <si>
    <t>LBC20S0064R0S</t>
  </si>
  <si>
    <t>LBC20Q0365R0S</t>
  </si>
  <si>
    <t>天宇恒盾安防科技有限公司</t>
  </si>
  <si>
    <t>LBC20E0100R0S</t>
  </si>
  <si>
    <t>LBC20S0073R0S</t>
  </si>
  <si>
    <t>LBC20Q0324R0S</t>
  </si>
  <si>
    <t>合默实业（上海）有限公司</t>
  </si>
  <si>
    <t>LBC20Q0380R0S</t>
  </si>
  <si>
    <t>苏州众途机械科技有限公司</t>
  </si>
  <si>
    <t>LBC20Q0408R0S</t>
  </si>
  <si>
    <t>苏州恒佳酒店用品有限公司</t>
  </si>
  <si>
    <t>LBC20Q0417R0S</t>
  </si>
  <si>
    <t>苏州凯新盛精密机械有限公司</t>
  </si>
  <si>
    <t>LBC20Q0293R0M</t>
  </si>
  <si>
    <t>上海爱博才思分析仪器贸易有限公司</t>
  </si>
  <si>
    <t>LBC20E0111R0M</t>
  </si>
  <si>
    <t>LBC20S0078R0M</t>
  </si>
  <si>
    <t>LBC20Q0273R0S</t>
  </si>
  <si>
    <t>同鸿（上海）智能科技有限公司</t>
  </si>
  <si>
    <t>LBC20Q0109ROM</t>
  </si>
  <si>
    <t>特诺发（上海）窗业有限公司</t>
  </si>
  <si>
    <t>LBC20E0090R0M</t>
  </si>
  <si>
    <t>LBC20S0025R0M</t>
  </si>
  <si>
    <t>LBC20Q0399R0S</t>
  </si>
  <si>
    <t>苏州敬天爱人环境科技有限公司</t>
  </si>
  <si>
    <t>LBC20E0112R0S</t>
  </si>
  <si>
    <t>LBC20S0079R0S</t>
  </si>
  <si>
    <t>LBC20SC0002ROS</t>
  </si>
  <si>
    <t>江苏南卓装饰有限公司</t>
  </si>
  <si>
    <t>LBC20Q0387R0M</t>
  </si>
  <si>
    <t>上海浦河工程设计有限公司</t>
  </si>
  <si>
    <t>LBC20Q0392R0S</t>
  </si>
  <si>
    <t>江苏银旭隧道机械有限公司</t>
  </si>
  <si>
    <t>LBC20E0114R0S</t>
  </si>
  <si>
    <t>LBC20S0081R0S</t>
  </si>
  <si>
    <t>LBC20Q0379R0S</t>
  </si>
  <si>
    <t>昆山博吉斯机电有限公司</t>
  </si>
  <si>
    <t>LBC20Q0415ROS</t>
  </si>
  <si>
    <t>太仓恩泰精密电子有限公司</t>
  </si>
  <si>
    <t>LBC20Q0410R0S</t>
  </si>
  <si>
    <t>苏州松冈精密机械有限公司</t>
  </si>
  <si>
    <t>LBC20Q0404R0S</t>
  </si>
  <si>
    <t>禾力（浙江）服务外包有限公司</t>
  </si>
  <si>
    <t>GB/T19001-2016/ISO9001:2015；GB/T45001-2020/ISO45001:2018</t>
  </si>
  <si>
    <t>LBC20S0082R0S</t>
  </si>
  <si>
    <t>LBC20Q0191R0S</t>
  </si>
  <si>
    <t>上海傲中生物工程设备有限公司</t>
  </si>
  <si>
    <t>LBC20Q0416R0S</t>
  </si>
  <si>
    <t>昆山瑞克维精密机械有限公司</t>
  </si>
  <si>
    <t>LBC20Q0402R0S</t>
  </si>
  <si>
    <t>苏州市吴中区东山通用塑料厂</t>
  </si>
  <si>
    <t>LBC20Q0411R0S</t>
  </si>
  <si>
    <t>苏州宏迅无尘科技有限公司</t>
  </si>
  <si>
    <t>LBC20Q0406R0S</t>
  </si>
  <si>
    <t>苏州金科塑料包装有限公司</t>
  </si>
  <si>
    <t>LBC20Q0159R0S</t>
  </si>
  <si>
    <t>苏州晟炅精密电子有限公司</t>
  </si>
  <si>
    <t>LBC20Q0400R0S</t>
  </si>
  <si>
    <t>张家港新雪峰机械有限公司</t>
  </si>
  <si>
    <t>LBC20E0111AR0S</t>
  </si>
  <si>
    <t>LBC20Q0412R0S</t>
  </si>
  <si>
    <t>江苏裕临科技有限公司</t>
  </si>
  <si>
    <t>LBC20Q0431R0S</t>
  </si>
  <si>
    <t>苏州畅格精密机械有限公司</t>
  </si>
  <si>
    <t>LBC20Q0424R0S</t>
  </si>
  <si>
    <t>苏州艮硕电子材料有限公司</t>
  </si>
  <si>
    <t>LBC20Q0434R0S</t>
  </si>
  <si>
    <t>上海小莫网络科技有限公司苏州分公司</t>
  </si>
  <si>
    <t>GB/T19001-2016/ISO9001:2015；GB/T24001-2016/ISO14001:2015；GB/T45001-2020/ISO45001:2018</t>
  </si>
  <si>
    <t>LBC20E0117R0S</t>
  </si>
  <si>
    <t>LBC20S0083R0S</t>
  </si>
  <si>
    <t>LBC20Q0407R0S</t>
  </si>
  <si>
    <t>昆山铭野机械自动化有限公司</t>
  </si>
  <si>
    <t>LBC20Q0427R0S</t>
  </si>
  <si>
    <t>上海斌畅机电设备销售中心</t>
  </si>
  <si>
    <t>LBC20Q0432R0S</t>
  </si>
  <si>
    <t>上海布叶特互感器制造有限公司</t>
  </si>
  <si>
    <t>LBC20E0101R0S</t>
  </si>
  <si>
    <t>LBC20Q0422R0S</t>
  </si>
  <si>
    <t>苏州桂优徕精密科技有限公司</t>
  </si>
  <si>
    <t>LBC20Q0443R0S</t>
  </si>
  <si>
    <t>无锡市天马铝板带有限公司</t>
  </si>
  <si>
    <t>LBC20E0113R0S</t>
  </si>
  <si>
    <t>GB/T24001-2016/ISO14001:2015；GB/T45001-2020/ISO45001:2018</t>
  </si>
  <si>
    <t>LBC20S0080R0S</t>
  </si>
  <si>
    <t>LBC20Q0342R0S</t>
  </si>
  <si>
    <t>苏州伶宝俐精密机械科技有限公司</t>
  </si>
  <si>
    <t>LBC20Q0454R0S</t>
  </si>
  <si>
    <t>上海君东动力设备有限公司</t>
  </si>
  <si>
    <t>LBC20Q0395R0S</t>
  </si>
  <si>
    <t>苏州欣菲博电子科技有限公司</t>
  </si>
  <si>
    <t>LBC20Q0418R0S</t>
  </si>
  <si>
    <t>昆山莱博尔工程设备有限公司</t>
  </si>
  <si>
    <t>LBC20Q0413ROS</t>
  </si>
  <si>
    <t>苏州市万新荣精密机械有限公司</t>
  </si>
  <si>
    <t>LBC20Q0382R0S</t>
  </si>
  <si>
    <t>苏州市相城区聚宇煌精密机械有限公司</t>
  </si>
  <si>
    <t>LBC20Q0426R0S</t>
  </si>
  <si>
    <t>东莞吉威电子材料有限公司</t>
  </si>
  <si>
    <t>LBC20Q0449R0S</t>
  </si>
  <si>
    <t>上海晶煊光电科技有限公司</t>
  </si>
  <si>
    <t>LBC20Q0425R0S</t>
  </si>
  <si>
    <t>上海瞻鑫信息科技发展有限公司</t>
  </si>
  <si>
    <t>LBC20E0116R0S</t>
  </si>
  <si>
    <t>LBC20S0084R0S</t>
  </si>
  <si>
    <t>LBC20Q0423R0S</t>
  </si>
  <si>
    <t>上海弘卓网络科技有限公司</t>
  </si>
  <si>
    <t>LBC20Q0419R0S</t>
  </si>
  <si>
    <t>苏州创威柯电子科技有限公司</t>
  </si>
  <si>
    <t>LBC20Q0414R0M</t>
  </si>
  <si>
    <t>戴文工程设计（上海）有限公司</t>
  </si>
  <si>
    <t>LBC20Q0430R0S</t>
  </si>
  <si>
    <t>昆山标新自动化科技有限公司</t>
  </si>
  <si>
    <t>LBC20Q0421R0S</t>
  </si>
  <si>
    <t>苏州西楚智能科技有限公司</t>
  </si>
  <si>
    <t>LBC20Q0440R0S</t>
  </si>
  <si>
    <t>镇江中垒新材料科技有限公司</t>
  </si>
  <si>
    <t>LBC20E0119ROS</t>
  </si>
  <si>
    <t>LBC20Q0174R0S</t>
  </si>
  <si>
    <t>LBC20S0085R0S</t>
  </si>
  <si>
    <t>常州丽柏服饰有限公司</t>
  </si>
  <si>
    <t>GB/T45001-2020/ISO45001:2018</t>
  </si>
  <si>
    <t>LBC20Q0308R0S</t>
  </si>
  <si>
    <t>湖州织里畅享童年服饰有限公司</t>
  </si>
  <si>
    <t>LBC20E0078R0S</t>
  </si>
  <si>
    <t>LBC20S0056R0S</t>
  </si>
  <si>
    <t>LBC20Q0437R0S</t>
  </si>
  <si>
    <t>昆山恒信包装有限公司</t>
  </si>
  <si>
    <t>LBC20Q0435R0S</t>
  </si>
  <si>
    <t>上海成智企业管理有限公司</t>
  </si>
  <si>
    <t>LBC20Q0161R0S</t>
  </si>
  <si>
    <t>上海仁联企业服务（集团）有限公司</t>
  </si>
  <si>
    <t>LBC20Q0354R0S</t>
  </si>
  <si>
    <t>苏州迦尔纳电子科技有限公司</t>
  </si>
  <si>
    <t>LBC20Q0438R0S</t>
  </si>
  <si>
    <t>苏州金迪金属制品有限公司</t>
  </si>
  <si>
    <t>LBC20Q0433R0S</t>
  </si>
  <si>
    <t>南通耀辉钢结构制造有限公司</t>
  </si>
  <si>
    <t>LBC20Q0319R0S</t>
  </si>
  <si>
    <t>苏州市朗电机器人有限公司</t>
  </si>
  <si>
    <t>LBC20E0084R0S</t>
  </si>
  <si>
    <t>LBC21Q0005R0S</t>
  </si>
  <si>
    <t>嘉兴百恩人力资源有限公司</t>
  </si>
  <si>
    <t>LBC21S0003R0S</t>
  </si>
  <si>
    <t>LBC20Q0347R0S</t>
  </si>
  <si>
    <t>林帆国际物流（上海）有限公司</t>
  </si>
  <si>
    <t>LBC21SC0002R0S</t>
  </si>
  <si>
    <t>江苏云中云物联科技有限公司</t>
  </si>
  <si>
    <t>LBC20Q0364R0S</t>
  </si>
  <si>
    <t>上海岚唐国际货运代理有限公司</t>
  </si>
  <si>
    <t>LBC20Q0442R0S</t>
  </si>
  <si>
    <t>安徽探玥机电科技有限公司</t>
  </si>
  <si>
    <t>LBC20Q0455R0S</t>
  </si>
  <si>
    <t>华璞微电子科技（宁波）有限公司</t>
  </si>
  <si>
    <t>LBC20E0122R0S</t>
  </si>
  <si>
    <t>LBC20Q0452R0S</t>
  </si>
  <si>
    <t>上海剑牛礼服有限公司</t>
  </si>
  <si>
    <t>LBC20E0121R0S</t>
  </si>
  <si>
    <t>LBC20S0087R0S</t>
  </si>
  <si>
    <t>LBC21Q0003R0S</t>
  </si>
  <si>
    <t>苏州鑫苏和精密科技有限公司</t>
  </si>
  <si>
    <t>LBC21Q0011R0S</t>
  </si>
  <si>
    <t>博伦希尔（苏州）智能制造有限公司</t>
  </si>
  <si>
    <t>LBC21Q0001R0S</t>
  </si>
  <si>
    <t>江苏宇隧通隧道装备有限公司</t>
  </si>
  <si>
    <t>LBC21SC0001R0S</t>
  </si>
  <si>
    <t>泳锌江苏工程技术有限公司</t>
  </si>
  <si>
    <t>LBC21Q0002R0S</t>
  </si>
  <si>
    <t>LBC21E0001R0S</t>
  </si>
  <si>
    <t>LBC21S0001R0S</t>
  </si>
  <si>
    <t>LBC20Q0453R0S</t>
  </si>
  <si>
    <t>昆山国丰昌电子科技有限公司</t>
  </si>
  <si>
    <t>LBC21S0007R0S</t>
  </si>
  <si>
    <t>LBC20Q0005R0S</t>
  </si>
  <si>
    <t>LBC20E0004R0S</t>
  </si>
  <si>
    <t>LBC20Q0436R0S</t>
  </si>
  <si>
    <t>苏州工业园区捷泰包装材料有限公司</t>
  </si>
  <si>
    <t>LBC20E0118R0S</t>
  </si>
  <si>
    <t>LBC20Q0450R0S</t>
  </si>
  <si>
    <t>上海隆塑管业有限公司</t>
  </si>
  <si>
    <t>LBC20Q0253R0S</t>
  </si>
  <si>
    <t>上海集瑄五金制品有限公司</t>
  </si>
  <si>
    <t>LBC20Q0429R0S</t>
  </si>
  <si>
    <t>昆山致远包装用品厂</t>
  </si>
  <si>
    <t>LBC21Q0013R0M</t>
  </si>
  <si>
    <t>苏州中晟水处理有限公司</t>
  </si>
  <si>
    <t>LBC21E0004R0M</t>
  </si>
  <si>
    <t>LBC21S0005R0M</t>
  </si>
  <si>
    <t>LBC21Q0018R0S</t>
  </si>
  <si>
    <t>上海微意电子有限公司</t>
  </si>
  <si>
    <t>ISO45001:2018</t>
  </si>
  <si>
    <t>GB/T28001-2011/OHSAS18001:2007</t>
  </si>
  <si>
    <t>物料长编码</t>
  </si>
  <si>
    <t>B8</t>
  </si>
  <si>
    <t>SFP</t>
  </si>
  <si>
    <t>203N_0300_04_01RA_H</t>
  </si>
  <si>
    <t>203N_0310_04_01RA_H</t>
  </si>
  <si>
    <t>203N_0320_04_01RA_H</t>
  </si>
  <si>
    <t>203N_0330_04_01RA_H</t>
  </si>
  <si>
    <t>203N_0340_04_01RA_H</t>
  </si>
  <si>
    <t>203N_0350_04_01RA_H</t>
  </si>
  <si>
    <t>203N_0360_04_01RA_H</t>
  </si>
  <si>
    <t>203N_0370_04_01RA_H</t>
  </si>
  <si>
    <t>203N_0380_04_01RA_H</t>
  </si>
  <si>
    <t>203N_0390_04_01RA_H</t>
  </si>
  <si>
    <t>203N_0400_04_01RA_H</t>
  </si>
  <si>
    <t>203N_0410_06_01RA_H</t>
  </si>
  <si>
    <t>203N_0420_06_01RA_H</t>
  </si>
  <si>
    <t>203N_0430_06_01RA_H</t>
  </si>
  <si>
    <t>203N_0440_06_01RA_H</t>
  </si>
  <si>
    <t>203N_0450_06_01RA_H</t>
  </si>
  <si>
    <t>203N_0460_06_01RA_H</t>
  </si>
  <si>
    <t>203N_0470_06_01RA_H</t>
  </si>
  <si>
    <t>203N_0480_06_01RA_H</t>
  </si>
  <si>
    <t>203N_0490_06_01RA_H</t>
  </si>
  <si>
    <t>203N_0500_06_01RA_H</t>
  </si>
  <si>
    <t>203N_0510_06_01RA_H</t>
  </si>
  <si>
    <t>203N_0520_06_01RA_H</t>
  </si>
  <si>
    <t>203N_0530_06_01RA_H</t>
  </si>
  <si>
    <t>203N_0540_06_01RA_H</t>
  </si>
  <si>
    <t>203N_0550_06_01RA_H</t>
  </si>
  <si>
    <t>203N_0560_06_01RA_H</t>
  </si>
  <si>
    <t>203N_0570_06_01RA_H</t>
  </si>
  <si>
    <t>203N_0580_06_01RA_H</t>
  </si>
  <si>
    <t>203N_0590_06_01RA_H</t>
  </si>
  <si>
    <t>203N_0600_06_01RA_H</t>
  </si>
  <si>
    <t>203N_0610_08_01RA_H</t>
  </si>
  <si>
    <t>203N_0620_08_01RA_H</t>
  </si>
  <si>
    <t>203N_0630_08_01RA_H</t>
  </si>
  <si>
    <t>203N_0640_08_01RA_H</t>
  </si>
  <si>
    <t>203N_0650_08_01RA_H</t>
  </si>
  <si>
    <t>203N_0660_08_01RA_H</t>
  </si>
  <si>
    <t>203N_0670_08_01RA_H</t>
  </si>
  <si>
    <t>203N_0680_08_01RA_H</t>
  </si>
  <si>
    <t>203N_0690_08_01RA_H</t>
  </si>
  <si>
    <t>203N_0700_08_01RA_H</t>
  </si>
  <si>
    <t>203N_0710_08_01RA_H</t>
  </si>
  <si>
    <t>203N_0720_08_01RA_H</t>
  </si>
  <si>
    <t>203N_0730_08_01RA_H</t>
  </si>
  <si>
    <t>203N_0740_08_01RA_H</t>
  </si>
  <si>
    <t>203N_0750_08_01RA_H</t>
  </si>
  <si>
    <t>203N_0760_08_01RA_H</t>
  </si>
  <si>
    <t>203N_0770_08_01RA_H</t>
  </si>
  <si>
    <t>203N_0780_08_01RA_H</t>
  </si>
  <si>
    <t>203N_0790_08_01RA_H</t>
  </si>
  <si>
    <t>203N_0800_08_01RA_H</t>
  </si>
  <si>
    <t>203N_0810_10_01RA_H</t>
  </si>
  <si>
    <t>203N_0820_10_01RA_H</t>
  </si>
  <si>
    <t>203N_0830_10_01RA_H</t>
  </si>
  <si>
    <t>203N_0840_10_01RA_H</t>
  </si>
  <si>
    <t>203N_0850_10_01RA_H</t>
  </si>
  <si>
    <t>203N_0860_10_01RA_H</t>
  </si>
  <si>
    <t>203N_0870_10_01RA_H</t>
  </si>
  <si>
    <t>203N_0880_10_01RA_H</t>
  </si>
  <si>
    <t>203N_0890_10_01RA_H</t>
  </si>
  <si>
    <t>203N_0900_10_01RA_H</t>
  </si>
  <si>
    <t>203N_0910_10_01RA_H</t>
  </si>
  <si>
    <t>203N_0920_10_01RA_H</t>
  </si>
  <si>
    <t>203N_0930_10_01RA_H</t>
  </si>
  <si>
    <t>203N_0940_10_01RA_H</t>
  </si>
  <si>
    <t>203N_0950_10_01RA_H</t>
  </si>
  <si>
    <t>203N_0960_10_01RA_H</t>
  </si>
  <si>
    <t>203N_0970_10_01RA_H</t>
  </si>
  <si>
    <t>203N_0980_10_01RA_H</t>
  </si>
  <si>
    <t>203N_0990_10_01RA_H</t>
  </si>
  <si>
    <t>203N_1000_10_01RA_H</t>
  </si>
  <si>
    <t>203N_1010_12_01RA_H</t>
  </si>
  <si>
    <t>203N_1020_12_01RA_H</t>
  </si>
  <si>
    <t>203N_1030_12_01RA_H</t>
  </si>
  <si>
    <t>203N_1040_12_01RA_H</t>
  </si>
  <si>
    <t>203N_1050_12_01RA_H</t>
  </si>
  <si>
    <t>203N_1060_12_01RA_H</t>
  </si>
  <si>
    <t>203N_1070_12_01RA_H</t>
  </si>
  <si>
    <t>203N_1080_12_01RA_H</t>
  </si>
  <si>
    <t>203N_1090_12_01RA_H</t>
  </si>
  <si>
    <t>203N_1100_12_01RA_H</t>
  </si>
  <si>
    <t>203N_1110_12_01RA_H</t>
  </si>
  <si>
    <t>203N_1120_12_01RA_H</t>
  </si>
  <si>
    <t>203N_1130_12_01RA_H</t>
  </si>
  <si>
    <t>203N_1140_12_01RA_H</t>
  </si>
  <si>
    <t>203N_1150_12_01RA_H</t>
  </si>
  <si>
    <t>203N_1160_12_01RA_H</t>
  </si>
  <si>
    <t>203N_1170_12_01RA_H</t>
  </si>
  <si>
    <t>203N_1180_12_01RA_H</t>
  </si>
  <si>
    <t>203N_1190_12_01RA_H</t>
  </si>
  <si>
    <t>203N_1200_12_01RA_H</t>
  </si>
  <si>
    <t>203N_1210_14_01RA_H</t>
  </si>
  <si>
    <t>203N_1220_14_01RA_H</t>
  </si>
  <si>
    <t>203N_1230_14_01RA_H</t>
  </si>
  <si>
    <t>203N_1240_14_01RA_H</t>
  </si>
  <si>
    <t>203N_1250_14_01RA_H</t>
  </si>
  <si>
    <t>203N_1260_14_01RA_H</t>
  </si>
  <si>
    <t>203N_1270_14_01RA_H</t>
  </si>
  <si>
    <t>203N_1280_14_01RA_H</t>
  </si>
  <si>
    <t>203N_1290_14_01RA_H</t>
  </si>
  <si>
    <t>203N_1300_14_01RA_H</t>
  </si>
  <si>
    <t>203N_1310_14_01RA_H</t>
  </si>
  <si>
    <t>203N_1320_14_01RA_H</t>
  </si>
  <si>
    <t>203N_1330_14_01RA_H</t>
  </si>
  <si>
    <t>203N_1340_14_01RA_H</t>
  </si>
  <si>
    <t>203N_1350_14_01RA_H</t>
  </si>
  <si>
    <t>203N_1360_14_01RA_H</t>
  </si>
  <si>
    <t>203N_1370_14_01RA_H</t>
  </si>
  <si>
    <t>203N_1380_14_01RA_H</t>
  </si>
  <si>
    <t>203N_1390_14_01RA_H</t>
  </si>
  <si>
    <t>203N_1400_14_01RA_H</t>
  </si>
  <si>
    <t>203N_1410_16_01RA_H</t>
  </si>
  <si>
    <t>203N_1420_16_01RA_H</t>
  </si>
  <si>
    <t>203N_1430_16_01RA_H</t>
  </si>
  <si>
    <t>203N_1440_16_01RA_H</t>
  </si>
  <si>
    <t>203N_1450_16_01RA_H</t>
  </si>
  <si>
    <t>203N_1460_16_01RA_H</t>
  </si>
  <si>
    <t>203N_1470_16_01RA_H</t>
  </si>
  <si>
    <t>203N_1480_16_01RA_H</t>
  </si>
  <si>
    <t>203N_1490_16_01RA_H</t>
  </si>
  <si>
    <t>203N_1500_16_01RA_H</t>
  </si>
  <si>
    <t>203N_1510_16_01RA_H</t>
  </si>
  <si>
    <t>203N_1520_16_01RA_H</t>
  </si>
  <si>
    <t>203N_1530_16_01RA_H</t>
  </si>
  <si>
    <t>203N_1540_16_01RA_H</t>
  </si>
  <si>
    <t>203N_1550_16_01RA_H</t>
  </si>
  <si>
    <t>203N_1560_16_01RA_H</t>
  </si>
  <si>
    <t>203N_1570_16_01RA_H</t>
  </si>
  <si>
    <t>203N_1580_16_01RA_H</t>
  </si>
  <si>
    <t>203N_1590_16_01RA_H</t>
  </si>
  <si>
    <t>203N_1600_16_01RA_H</t>
  </si>
  <si>
    <t>205N_0300_04_01RA_H</t>
  </si>
  <si>
    <t>205N_0320_04_01RA_H</t>
  </si>
  <si>
    <t>205N_0310_04_01RA_H</t>
  </si>
  <si>
    <t>205N_0330_04_01RA_H</t>
  </si>
  <si>
    <t>205N_0340_04_01RA_H</t>
  </si>
  <si>
    <t>205N_0350_04_01RA_H</t>
  </si>
  <si>
    <t>205N_0360_04_01RA_H</t>
  </si>
  <si>
    <t>205N_0370_04_01RA_H</t>
  </si>
  <si>
    <t>205N_0380_04_01RA_H</t>
  </si>
  <si>
    <t>205N_0390_04_01RA_H</t>
  </si>
  <si>
    <t>205N_0400_04_01RA_H</t>
  </si>
  <si>
    <t>205N_0410_06_01RA_H</t>
  </si>
  <si>
    <t>205N_0420_06_01RA_H</t>
  </si>
  <si>
    <t>205N_0430_06_01RA_H</t>
  </si>
  <si>
    <t>205N_0440_06_01RA_H</t>
  </si>
  <si>
    <t>205N_0450_06_01RA_H</t>
  </si>
  <si>
    <t>205N_0460_06_01RA_H</t>
  </si>
  <si>
    <t>205N_0470_06_01RA_H</t>
  </si>
  <si>
    <t>205N_0480_06_01RA_H</t>
  </si>
  <si>
    <t>205N_0490_06_01RA_H</t>
  </si>
  <si>
    <t>205N_0500_06_01RA_H</t>
  </si>
  <si>
    <t>205N_0510_06_01RA_H</t>
  </si>
  <si>
    <t>205N_0520_06_01RA_H</t>
  </si>
  <si>
    <t>205N_0530_06_01RA_H</t>
  </si>
  <si>
    <t>205N_0540_06_01RA_H</t>
  </si>
  <si>
    <t>205N_0550_06_01RA_H</t>
  </si>
  <si>
    <t>205N_0560_06_01RA_H</t>
  </si>
  <si>
    <t>205N_0570_06_01RA_H</t>
  </si>
  <si>
    <t>205N_0580_06_01RA_H</t>
  </si>
  <si>
    <t>205N_0590_06_01RA_H</t>
  </si>
  <si>
    <t>205N_0600_06_01RA_H</t>
  </si>
  <si>
    <t>205N_0610_08_01RA_H</t>
  </si>
  <si>
    <t>205N_0620_08_01RA_H</t>
  </si>
  <si>
    <t>205N_0630_08_01RA_H</t>
  </si>
  <si>
    <t>205N_0640_08_01RA_H</t>
  </si>
  <si>
    <t>205N_0650_08_01RA_H</t>
  </si>
  <si>
    <t>205N_0660_08_01RA_H</t>
  </si>
  <si>
    <t>205N_0670_08_01RA_H</t>
  </si>
  <si>
    <t>205N_0680_08_01RA_H</t>
  </si>
  <si>
    <t>205N_0690_08_01RA_H</t>
  </si>
  <si>
    <t>205N_0700_08_01RA_H</t>
  </si>
  <si>
    <t>205N_0710_08_01RA_H</t>
  </si>
  <si>
    <t>205N_0720_08_01RA_H</t>
  </si>
  <si>
    <t>205N_0730_08_01RA_H</t>
  </si>
  <si>
    <t>205N_0740_08_01RA_H</t>
  </si>
  <si>
    <t>205N_0750_08_01RA_H</t>
  </si>
  <si>
    <t>205N_0760_08_01RA_H</t>
  </si>
  <si>
    <t>205N_0770_08_01RA_H</t>
  </si>
  <si>
    <t>205N_0780_08_01RA_H</t>
  </si>
  <si>
    <t>205N_0790_08_01RA_H</t>
  </si>
  <si>
    <t>205N_0800_08_01RA_H</t>
  </si>
  <si>
    <t>205N_0810_10_01RA_H</t>
  </si>
  <si>
    <t>205N_0820_10_01RA_H</t>
  </si>
  <si>
    <t>205N_0830_10_01RA_H</t>
  </si>
  <si>
    <t>205N_0840_10_01RA_H</t>
  </si>
  <si>
    <t>205N_0850_10_01RA_H</t>
  </si>
  <si>
    <t>205N_0860_10_01RA_H</t>
  </si>
  <si>
    <t>205N_0870_10_01RA_H</t>
  </si>
  <si>
    <t>205N_0880_10_01RA_H</t>
  </si>
  <si>
    <t>205N_0890_10_01RA_H</t>
  </si>
  <si>
    <t>205N_0900_10_01RA_H</t>
  </si>
  <si>
    <t>205N_0910_10_01RA_H</t>
  </si>
  <si>
    <t>205N_0920_10_01RA_H</t>
  </si>
  <si>
    <t>205N_0930_10_01RA_H</t>
  </si>
  <si>
    <t>205N_0940_10_01RA_H</t>
  </si>
  <si>
    <t>205N_0950_10_01RA_H</t>
  </si>
  <si>
    <t>205N_0960_10_01RA_H</t>
  </si>
  <si>
    <t>205N_0970_10_01RA_H</t>
  </si>
  <si>
    <t>205N_0980_10_01RA_H</t>
  </si>
  <si>
    <t>205N_0990_10_01RA_H</t>
  </si>
  <si>
    <t>205N_1000_10_01RA_H</t>
  </si>
  <si>
    <t>205N_1010_12_01RA_H</t>
  </si>
  <si>
    <t>205N_1020_12_01RA_H</t>
  </si>
  <si>
    <t>205N_1030_12_01RA_H</t>
  </si>
  <si>
    <t>205N_1040_12_01RA_H</t>
  </si>
  <si>
    <t>205N_1050_12_01RA_H</t>
  </si>
  <si>
    <t>205N_1060_12_01RA_H</t>
  </si>
  <si>
    <t>205N_1070_12_01RA_H</t>
  </si>
  <si>
    <t>205N_1080_12_01RA_H</t>
  </si>
  <si>
    <t>205N_1090_12_01RA_H</t>
  </si>
  <si>
    <t>205N_1100_12_01RA_H</t>
  </si>
  <si>
    <t>205N_1110_12_01RA_H</t>
  </si>
  <si>
    <t>205N_1120_12_01RA_H</t>
  </si>
  <si>
    <t>205N_1130_12_01RA_H</t>
  </si>
  <si>
    <t>205N_1140_12_01RA_H</t>
  </si>
  <si>
    <t>205N_1150_12_01RA_H</t>
  </si>
  <si>
    <t>205N_1160_12_01RA_H</t>
  </si>
  <si>
    <t>205N_1170_12_01RA_H</t>
  </si>
  <si>
    <t>205N_1180_12_01RA_H</t>
  </si>
  <si>
    <t>205N_1190_12_01RA_H</t>
  </si>
  <si>
    <t>205N_1200_12_01RA_H</t>
  </si>
  <si>
    <t>205N_1210_14_01RA_H</t>
  </si>
  <si>
    <t>205N_1220_14_01RA_H</t>
  </si>
  <si>
    <t>205N_1230_14_01RA_H</t>
  </si>
  <si>
    <t>205N_1240_14_01RA_H</t>
  </si>
  <si>
    <t>205N_1250_14_01RA_H</t>
  </si>
  <si>
    <t>205N_1260_14_01RA_H</t>
  </si>
  <si>
    <t>205N_1270_14_01RA_H</t>
  </si>
  <si>
    <t>205N_1280_14_01RA_H</t>
  </si>
  <si>
    <t>205N_1290_14_01RA_H</t>
  </si>
  <si>
    <t>205N_1300_14_01RA_H</t>
  </si>
  <si>
    <t>205N_1310_14_01RA_H</t>
  </si>
  <si>
    <t>205N_1320_14_01RA_H</t>
  </si>
  <si>
    <t>205N_1330_14_01RA_H</t>
  </si>
  <si>
    <t>205N_1340_14_01RA_H</t>
  </si>
  <si>
    <t>205N_1350_14_01RA_H</t>
  </si>
  <si>
    <t>205N_1360_14_01RA_H</t>
  </si>
  <si>
    <t>205N_1370_14_01RA_H</t>
  </si>
  <si>
    <t>205N_1380_14_01RA_H</t>
  </si>
  <si>
    <t>205N_1390_14_01RA_H</t>
  </si>
  <si>
    <t>205N_1400_14_01RA_H</t>
  </si>
  <si>
    <t>205N_1410_16_01RA_H</t>
  </si>
  <si>
    <t>205N_1420_16_01RA_H</t>
  </si>
  <si>
    <t>205N_1430_16_01RA_H</t>
  </si>
  <si>
    <t>205N_1440_16_01RA_H</t>
  </si>
  <si>
    <t>205N_1450_16_01RA_H</t>
  </si>
  <si>
    <t>205N_1460_16_01RA_H</t>
  </si>
  <si>
    <t>205N_1470_16_01RA_H</t>
  </si>
  <si>
    <t>205N_1480_16_01RA_H</t>
  </si>
  <si>
    <t>205N_1490_16_01RA_H</t>
  </si>
  <si>
    <t>205N_1500_16_01RA_H</t>
  </si>
  <si>
    <t>205N_1510_16_01RA_H</t>
  </si>
  <si>
    <t>205N_1520_16_01RA_H</t>
  </si>
  <si>
    <t>205N_1530_16_01RA_H</t>
  </si>
  <si>
    <t>205N_1540_16_01RA_H</t>
  </si>
  <si>
    <t>205N_1550_16_01RA_H</t>
  </si>
  <si>
    <t>205N_1560_16_01RA_H</t>
  </si>
  <si>
    <t>205N_1570_16_01RA_H</t>
  </si>
  <si>
    <t>205N_1580_16_01RA_H</t>
  </si>
  <si>
    <t>205N_1590_16_01RA_H</t>
  </si>
  <si>
    <t>205N_1600_16_01RA_H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</si>
</sst>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MS Sans Serif"/>
      <charset val="0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14" fontId="3" fillId="4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7"/>
  <sheetViews>
    <sheetView topLeftCell="A547" workbookViewId="0">
      <selection activeCell="D7" sqref="D7"/>
    </sheetView>
  </sheetViews>
  <sheetFormatPr defaultColWidth="9" defaultRowHeight="14.25" outlineLevelCol="5"/>
  <cols>
    <col min="1" max="1" width="26.375" style="9" customWidth="1"/>
    <col min="2" max="2" width="39.5" style="9" customWidth="1"/>
    <col min="3" max="3" width="85.5" style="9" customWidth="1"/>
    <col min="4" max="6" width="26.375" style="9" customWidth="1"/>
  </cols>
  <sheetData>
    <row r="1" customHeight="1" spans="1:6">
      <c r="A1" s="13" t="s">
        <v>0</v>
      </c>
      <c r="B1" s="13"/>
      <c r="C1" s="13"/>
      <c r="D1" s="13"/>
      <c r="E1" s="13"/>
      <c r="F1" s="13"/>
    </row>
    <row r="2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pans="1:6">
      <c r="A3" s="11" t="s">
        <v>7</v>
      </c>
      <c r="B3" s="11" t="s">
        <v>8</v>
      </c>
      <c r="C3" s="11" t="s">
        <v>9</v>
      </c>
      <c r="D3" s="15">
        <v>43845</v>
      </c>
      <c r="E3" s="15">
        <v>44940</v>
      </c>
      <c r="F3" s="11" t="s">
        <v>10</v>
      </c>
    </row>
    <row r="4" spans="1:6">
      <c r="A4" s="11" t="s">
        <v>11</v>
      </c>
      <c r="B4" s="11" t="s">
        <v>12</v>
      </c>
      <c r="C4" s="11" t="s">
        <v>13</v>
      </c>
      <c r="D4" s="15">
        <v>43848</v>
      </c>
      <c r="E4" s="15">
        <v>44943</v>
      </c>
      <c r="F4" s="11" t="s">
        <v>10</v>
      </c>
    </row>
    <row r="5" spans="1:6">
      <c r="A5" s="11" t="s">
        <v>14</v>
      </c>
      <c r="B5" s="11" t="s">
        <v>15</v>
      </c>
      <c r="C5" s="11" t="s">
        <v>13</v>
      </c>
      <c r="D5" s="15">
        <v>43901</v>
      </c>
      <c r="E5" s="15">
        <v>44995</v>
      </c>
      <c r="F5" s="11" t="s">
        <v>10</v>
      </c>
    </row>
    <row r="6" spans="1:6">
      <c r="A6" s="11" t="s">
        <v>16</v>
      </c>
      <c r="B6" s="11" t="s">
        <v>17</v>
      </c>
      <c r="C6" s="11" t="s">
        <v>18</v>
      </c>
      <c r="D6" s="15">
        <v>43899</v>
      </c>
      <c r="E6" s="15">
        <v>44993</v>
      </c>
      <c r="F6" s="11" t="s">
        <v>10</v>
      </c>
    </row>
    <row r="7" spans="1:6">
      <c r="A7" s="11" t="s">
        <v>19</v>
      </c>
      <c r="B7" s="11" t="s">
        <v>20</v>
      </c>
      <c r="C7" s="11" t="s">
        <v>21</v>
      </c>
      <c r="D7" s="15">
        <v>43906</v>
      </c>
      <c r="E7" s="15">
        <v>45000</v>
      </c>
      <c r="F7" s="11" t="s">
        <v>10</v>
      </c>
    </row>
    <row r="8" spans="1:6">
      <c r="A8" s="11" t="s">
        <v>22</v>
      </c>
      <c r="B8" s="11" t="s">
        <v>20</v>
      </c>
      <c r="C8" s="11" t="s">
        <v>21</v>
      </c>
      <c r="D8" s="15">
        <v>43906</v>
      </c>
      <c r="E8" s="15">
        <v>45000</v>
      </c>
      <c r="F8" s="11" t="s">
        <v>10</v>
      </c>
    </row>
    <row r="9" spans="1:6">
      <c r="A9" s="11" t="s">
        <v>23</v>
      </c>
      <c r="B9" s="11" t="s">
        <v>24</v>
      </c>
      <c r="C9" s="11" t="s">
        <v>25</v>
      </c>
      <c r="D9" s="15">
        <v>43914</v>
      </c>
      <c r="E9" s="15">
        <v>45008</v>
      </c>
      <c r="F9" s="11" t="s">
        <v>10</v>
      </c>
    </row>
    <row r="10" spans="1:6">
      <c r="A10" s="11" t="s">
        <v>26</v>
      </c>
      <c r="B10" s="11" t="s">
        <v>24</v>
      </c>
      <c r="C10" s="11" t="s">
        <v>25</v>
      </c>
      <c r="D10" s="15">
        <v>43914</v>
      </c>
      <c r="E10" s="15">
        <v>45008</v>
      </c>
      <c r="F10" s="11" t="s">
        <v>10</v>
      </c>
    </row>
    <row r="11" spans="1:6">
      <c r="A11" s="11" t="s">
        <v>27</v>
      </c>
      <c r="B11" s="11" t="s">
        <v>24</v>
      </c>
      <c r="C11" s="11" t="s">
        <v>25</v>
      </c>
      <c r="D11" s="15">
        <v>43914</v>
      </c>
      <c r="E11" s="15">
        <v>45008</v>
      </c>
      <c r="F11" s="11" t="s">
        <v>10</v>
      </c>
    </row>
    <row r="12" spans="1:6">
      <c r="A12" s="11" t="s">
        <v>28</v>
      </c>
      <c r="B12" s="11" t="s">
        <v>29</v>
      </c>
      <c r="C12" s="11" t="s">
        <v>21</v>
      </c>
      <c r="D12" s="15">
        <v>43917</v>
      </c>
      <c r="E12" s="15">
        <v>45011</v>
      </c>
      <c r="F12" s="11" t="s">
        <v>10</v>
      </c>
    </row>
    <row r="13" spans="1:6">
      <c r="A13" s="11" t="s">
        <v>30</v>
      </c>
      <c r="B13" s="11" t="s">
        <v>29</v>
      </c>
      <c r="C13" s="11" t="s">
        <v>21</v>
      </c>
      <c r="D13" s="15">
        <v>43917</v>
      </c>
      <c r="E13" s="15">
        <v>45011</v>
      </c>
      <c r="F13" s="11" t="s">
        <v>10</v>
      </c>
    </row>
    <row r="14" spans="1:6">
      <c r="A14" s="11" t="s">
        <v>31</v>
      </c>
      <c r="B14" s="11" t="s">
        <v>32</v>
      </c>
      <c r="C14" s="11" t="s">
        <v>13</v>
      </c>
      <c r="D14" s="15">
        <v>43921</v>
      </c>
      <c r="E14" s="15">
        <v>45015</v>
      </c>
      <c r="F14" s="11" t="s">
        <v>10</v>
      </c>
    </row>
    <row r="15" spans="1:6">
      <c r="A15" s="11" t="s">
        <v>33</v>
      </c>
      <c r="B15" s="11" t="s">
        <v>34</v>
      </c>
      <c r="C15" s="11" t="s">
        <v>13</v>
      </c>
      <c r="D15" s="15">
        <v>43920</v>
      </c>
      <c r="E15" s="15">
        <v>45014</v>
      </c>
      <c r="F15" s="11" t="s">
        <v>10</v>
      </c>
    </row>
    <row r="16" spans="1:6">
      <c r="A16" s="11" t="s">
        <v>35</v>
      </c>
      <c r="B16" s="11" t="s">
        <v>36</v>
      </c>
      <c r="C16" s="11" t="s">
        <v>9</v>
      </c>
      <c r="D16" s="15">
        <v>43923</v>
      </c>
      <c r="E16" s="15">
        <v>45017</v>
      </c>
      <c r="F16" s="11" t="s">
        <v>10</v>
      </c>
    </row>
    <row r="17" spans="1:6">
      <c r="A17" s="11" t="s">
        <v>37</v>
      </c>
      <c r="B17" s="11" t="s">
        <v>38</v>
      </c>
      <c r="C17" s="11" t="s">
        <v>13</v>
      </c>
      <c r="D17" s="15">
        <v>43923</v>
      </c>
      <c r="E17" s="15">
        <v>45017</v>
      </c>
      <c r="F17" s="11" t="s">
        <v>10</v>
      </c>
    </row>
    <row r="18" spans="1:6">
      <c r="A18" s="11" t="s">
        <v>39</v>
      </c>
      <c r="B18" s="11" t="s">
        <v>40</v>
      </c>
      <c r="C18" s="11" t="s">
        <v>41</v>
      </c>
      <c r="D18" s="15">
        <v>43931</v>
      </c>
      <c r="E18" s="15">
        <v>45025</v>
      </c>
      <c r="F18" s="11" t="s">
        <v>10</v>
      </c>
    </row>
    <row r="19" spans="1:6">
      <c r="A19" s="11" t="s">
        <v>42</v>
      </c>
      <c r="B19" s="11" t="s">
        <v>40</v>
      </c>
      <c r="C19" s="11" t="s">
        <v>41</v>
      </c>
      <c r="D19" s="15">
        <v>43931</v>
      </c>
      <c r="E19" s="15">
        <v>45025</v>
      </c>
      <c r="F19" s="11" t="s">
        <v>10</v>
      </c>
    </row>
    <row r="20" spans="1:6">
      <c r="A20" s="11" t="s">
        <v>43</v>
      </c>
      <c r="B20" s="11" t="s">
        <v>44</v>
      </c>
      <c r="C20" s="11" t="s">
        <v>13</v>
      </c>
      <c r="D20" s="15">
        <v>43929</v>
      </c>
      <c r="E20" s="15">
        <v>45023</v>
      </c>
      <c r="F20" s="11" t="s">
        <v>10</v>
      </c>
    </row>
    <row r="21" spans="1:6">
      <c r="A21" s="11" t="s">
        <v>45</v>
      </c>
      <c r="B21" s="11" t="s">
        <v>46</v>
      </c>
      <c r="C21" s="11" t="s">
        <v>13</v>
      </c>
      <c r="D21" s="15">
        <v>43929</v>
      </c>
      <c r="E21" s="15">
        <v>45023</v>
      </c>
      <c r="F21" s="11" t="s">
        <v>10</v>
      </c>
    </row>
    <row r="22" spans="1:6">
      <c r="A22" s="11" t="s">
        <v>47</v>
      </c>
      <c r="B22" s="11" t="s">
        <v>48</v>
      </c>
      <c r="C22" s="11" t="s">
        <v>13</v>
      </c>
      <c r="D22" s="15">
        <v>43929</v>
      </c>
      <c r="E22" s="15">
        <v>45023</v>
      </c>
      <c r="F22" s="11" t="s">
        <v>10</v>
      </c>
    </row>
    <row r="23" spans="1:6">
      <c r="A23" s="11" t="s">
        <v>49</v>
      </c>
      <c r="B23" s="11" t="s">
        <v>50</v>
      </c>
      <c r="C23" s="11" t="s">
        <v>25</v>
      </c>
      <c r="D23" s="15">
        <v>43923</v>
      </c>
      <c r="E23" s="15">
        <v>45017</v>
      </c>
      <c r="F23" s="11" t="s">
        <v>10</v>
      </c>
    </row>
    <row r="24" spans="1:6">
      <c r="A24" s="11" t="s">
        <v>51</v>
      </c>
      <c r="B24" s="11" t="s">
        <v>50</v>
      </c>
      <c r="C24" s="11" t="s">
        <v>25</v>
      </c>
      <c r="D24" s="15">
        <v>43923</v>
      </c>
      <c r="E24" s="15">
        <v>45017</v>
      </c>
      <c r="F24" s="11" t="s">
        <v>10</v>
      </c>
    </row>
    <row r="25" spans="1:6">
      <c r="A25" s="11" t="s">
        <v>52</v>
      </c>
      <c r="B25" s="11" t="s">
        <v>50</v>
      </c>
      <c r="C25" s="11" t="s">
        <v>25</v>
      </c>
      <c r="D25" s="15">
        <v>43923</v>
      </c>
      <c r="E25" s="15">
        <v>45017</v>
      </c>
      <c r="F25" s="11" t="s">
        <v>10</v>
      </c>
    </row>
    <row r="26" spans="1:6">
      <c r="A26" s="11" t="s">
        <v>53</v>
      </c>
      <c r="B26" s="11" t="s">
        <v>54</v>
      </c>
      <c r="C26" s="11" t="s">
        <v>13</v>
      </c>
      <c r="D26" s="15">
        <v>43931</v>
      </c>
      <c r="E26" s="15">
        <v>45025</v>
      </c>
      <c r="F26" s="11" t="s">
        <v>10</v>
      </c>
    </row>
    <row r="27" spans="1:6">
      <c r="A27" s="11" t="s">
        <v>55</v>
      </c>
      <c r="B27" s="11" t="s">
        <v>56</v>
      </c>
      <c r="C27" s="11" t="s">
        <v>57</v>
      </c>
      <c r="D27" s="15">
        <v>43936</v>
      </c>
      <c r="E27" s="15">
        <v>45030</v>
      </c>
      <c r="F27" s="11" t="s">
        <v>10</v>
      </c>
    </row>
    <row r="28" spans="1:6">
      <c r="A28" s="11" t="s">
        <v>58</v>
      </c>
      <c r="B28" s="11" t="s">
        <v>56</v>
      </c>
      <c r="C28" s="11" t="s">
        <v>57</v>
      </c>
      <c r="D28" s="15">
        <v>43936</v>
      </c>
      <c r="E28" s="15">
        <v>45030</v>
      </c>
      <c r="F28" s="11" t="s">
        <v>10</v>
      </c>
    </row>
    <row r="29" spans="1:6">
      <c r="A29" s="11" t="s">
        <v>59</v>
      </c>
      <c r="B29" s="11" t="s">
        <v>56</v>
      </c>
      <c r="C29" s="11" t="s">
        <v>57</v>
      </c>
      <c r="D29" s="15">
        <v>43936</v>
      </c>
      <c r="E29" s="15">
        <v>45030</v>
      </c>
      <c r="F29" s="11" t="s">
        <v>10</v>
      </c>
    </row>
    <row r="30" spans="1:6">
      <c r="A30" s="11" t="s">
        <v>60</v>
      </c>
      <c r="B30" s="11" t="s">
        <v>61</v>
      </c>
      <c r="C30" s="11" t="s">
        <v>13</v>
      </c>
      <c r="D30" s="15">
        <v>43936</v>
      </c>
      <c r="E30" s="15">
        <v>45030</v>
      </c>
      <c r="F30" s="11" t="s">
        <v>10</v>
      </c>
    </row>
    <row r="31" spans="1:6">
      <c r="A31" s="11" t="s">
        <v>62</v>
      </c>
      <c r="B31" s="11" t="s">
        <v>63</v>
      </c>
      <c r="C31" s="11" t="s">
        <v>13</v>
      </c>
      <c r="D31" s="15">
        <v>43938</v>
      </c>
      <c r="E31" s="15">
        <v>45032</v>
      </c>
      <c r="F31" s="11" t="s">
        <v>10</v>
      </c>
    </row>
    <row r="32" spans="1:6">
      <c r="A32" s="11" t="s">
        <v>64</v>
      </c>
      <c r="B32" s="11" t="s">
        <v>65</v>
      </c>
      <c r="C32" s="11" t="s">
        <v>9</v>
      </c>
      <c r="D32" s="15">
        <v>43938</v>
      </c>
      <c r="E32" s="15">
        <v>45032</v>
      </c>
      <c r="F32" s="11" t="s">
        <v>10</v>
      </c>
    </row>
    <row r="33" spans="1:6">
      <c r="A33" s="11" t="s">
        <v>66</v>
      </c>
      <c r="B33" s="11" t="s">
        <v>67</v>
      </c>
      <c r="C33" s="11" t="s">
        <v>68</v>
      </c>
      <c r="D33" s="15">
        <v>43938</v>
      </c>
      <c r="E33" s="15">
        <v>45032</v>
      </c>
      <c r="F33" s="11" t="s">
        <v>10</v>
      </c>
    </row>
    <row r="34" spans="1:6">
      <c r="A34" s="11" t="s">
        <v>69</v>
      </c>
      <c r="B34" s="11" t="s">
        <v>67</v>
      </c>
      <c r="C34" s="11" t="s">
        <v>68</v>
      </c>
      <c r="D34" s="15">
        <v>43938</v>
      </c>
      <c r="E34" s="15">
        <v>45032</v>
      </c>
      <c r="F34" s="11" t="s">
        <v>10</v>
      </c>
    </row>
    <row r="35" spans="1:6">
      <c r="A35" s="11" t="s">
        <v>70</v>
      </c>
      <c r="B35" s="11" t="s">
        <v>71</v>
      </c>
      <c r="C35" s="11" t="s">
        <v>57</v>
      </c>
      <c r="D35" s="15">
        <v>43941</v>
      </c>
      <c r="E35" s="15">
        <v>45035</v>
      </c>
      <c r="F35" s="11" t="s">
        <v>10</v>
      </c>
    </row>
    <row r="36" spans="1:6">
      <c r="A36" s="11" t="s">
        <v>72</v>
      </c>
      <c r="B36" s="11" t="s">
        <v>71</v>
      </c>
      <c r="C36" s="11" t="s">
        <v>57</v>
      </c>
      <c r="D36" s="15">
        <v>43941</v>
      </c>
      <c r="E36" s="15">
        <v>45035</v>
      </c>
      <c r="F36" s="11" t="s">
        <v>10</v>
      </c>
    </row>
    <row r="37" spans="1:6">
      <c r="A37" s="11" t="s">
        <v>73</v>
      </c>
      <c r="B37" s="11" t="s">
        <v>71</v>
      </c>
      <c r="C37" s="11" t="s">
        <v>57</v>
      </c>
      <c r="D37" s="15">
        <v>43941</v>
      </c>
      <c r="E37" s="15">
        <v>45035</v>
      </c>
      <c r="F37" s="11" t="s">
        <v>10</v>
      </c>
    </row>
    <row r="38" spans="1:6">
      <c r="A38" s="11" t="s">
        <v>74</v>
      </c>
      <c r="B38" s="11" t="s">
        <v>75</v>
      </c>
      <c r="C38" s="11" t="s">
        <v>21</v>
      </c>
      <c r="D38" s="15">
        <v>43944</v>
      </c>
      <c r="E38" s="15">
        <v>45038</v>
      </c>
      <c r="F38" s="11" t="s">
        <v>10</v>
      </c>
    </row>
    <row r="39" spans="1:6">
      <c r="A39" s="11" t="s">
        <v>76</v>
      </c>
      <c r="B39" s="11" t="s">
        <v>75</v>
      </c>
      <c r="C39" s="11" t="s">
        <v>21</v>
      </c>
      <c r="D39" s="15">
        <v>43944</v>
      </c>
      <c r="E39" s="15">
        <v>45038</v>
      </c>
      <c r="F39" s="11" t="s">
        <v>10</v>
      </c>
    </row>
    <row r="40" spans="1:6">
      <c r="A40" s="11" t="s">
        <v>77</v>
      </c>
      <c r="B40" s="11" t="s">
        <v>78</v>
      </c>
      <c r="C40" s="11" t="s">
        <v>13</v>
      </c>
      <c r="D40" s="15">
        <v>43944</v>
      </c>
      <c r="E40" s="15">
        <v>45038</v>
      </c>
      <c r="F40" s="11" t="s">
        <v>10</v>
      </c>
    </row>
    <row r="41" spans="1:6">
      <c r="A41" s="11" t="s">
        <v>79</v>
      </c>
      <c r="B41" s="11" t="s">
        <v>80</v>
      </c>
      <c r="C41" s="11" t="s">
        <v>13</v>
      </c>
      <c r="D41" s="15">
        <v>43947</v>
      </c>
      <c r="E41" s="15">
        <v>45041</v>
      </c>
      <c r="F41" s="11" t="s">
        <v>10</v>
      </c>
    </row>
    <row r="42" spans="1:6">
      <c r="A42" s="11" t="s">
        <v>81</v>
      </c>
      <c r="B42" s="11" t="s">
        <v>82</v>
      </c>
      <c r="C42" s="11" t="s">
        <v>13</v>
      </c>
      <c r="D42" s="15">
        <v>43947</v>
      </c>
      <c r="E42" s="15">
        <v>45041</v>
      </c>
      <c r="F42" s="11" t="s">
        <v>10</v>
      </c>
    </row>
    <row r="43" spans="1:6">
      <c r="A43" s="11" t="s">
        <v>83</v>
      </c>
      <c r="B43" s="11" t="s">
        <v>84</v>
      </c>
      <c r="C43" s="11" t="s">
        <v>13</v>
      </c>
      <c r="D43" s="15">
        <v>43949</v>
      </c>
      <c r="E43" s="15">
        <v>45043</v>
      </c>
      <c r="F43" s="11" t="s">
        <v>10</v>
      </c>
    </row>
    <row r="44" spans="1:6">
      <c r="A44" s="11" t="s">
        <v>85</v>
      </c>
      <c r="B44" s="11" t="s">
        <v>86</v>
      </c>
      <c r="C44" s="11" t="s">
        <v>41</v>
      </c>
      <c r="D44" s="15">
        <v>43949</v>
      </c>
      <c r="E44" s="15">
        <v>45043</v>
      </c>
      <c r="F44" s="11" t="s">
        <v>10</v>
      </c>
    </row>
    <row r="45" spans="1:6">
      <c r="A45" s="11" t="s">
        <v>87</v>
      </c>
      <c r="B45" s="11" t="s">
        <v>86</v>
      </c>
      <c r="C45" s="11" t="s">
        <v>41</v>
      </c>
      <c r="D45" s="15">
        <v>43949</v>
      </c>
      <c r="E45" s="15">
        <v>45043</v>
      </c>
      <c r="F45" s="11" t="s">
        <v>10</v>
      </c>
    </row>
    <row r="46" spans="1:6">
      <c r="A46" s="11" t="s">
        <v>88</v>
      </c>
      <c r="B46" s="11" t="s">
        <v>89</v>
      </c>
      <c r="C46" s="11" t="s">
        <v>13</v>
      </c>
      <c r="D46" s="15">
        <v>43949</v>
      </c>
      <c r="E46" s="15">
        <v>45043</v>
      </c>
      <c r="F46" s="11" t="s">
        <v>10</v>
      </c>
    </row>
    <row r="47" spans="1:6">
      <c r="A47" s="11" t="s">
        <v>90</v>
      </c>
      <c r="B47" s="11" t="s">
        <v>91</v>
      </c>
      <c r="C47" s="11" t="s">
        <v>13</v>
      </c>
      <c r="D47" s="15">
        <v>43949</v>
      </c>
      <c r="E47" s="15">
        <v>45043</v>
      </c>
      <c r="F47" s="11" t="s">
        <v>10</v>
      </c>
    </row>
    <row r="48" spans="1:6">
      <c r="A48" s="11" t="s">
        <v>92</v>
      </c>
      <c r="B48" s="11" t="s">
        <v>93</v>
      </c>
      <c r="C48" s="11" t="s">
        <v>57</v>
      </c>
      <c r="D48" s="15">
        <v>43949</v>
      </c>
      <c r="E48" s="15">
        <v>45043</v>
      </c>
      <c r="F48" s="11" t="s">
        <v>10</v>
      </c>
    </row>
    <row r="49" spans="1:6">
      <c r="A49" s="11" t="s">
        <v>94</v>
      </c>
      <c r="B49" s="11" t="s">
        <v>93</v>
      </c>
      <c r="C49" s="11" t="s">
        <v>57</v>
      </c>
      <c r="D49" s="15">
        <v>43949</v>
      </c>
      <c r="E49" s="15">
        <v>45043</v>
      </c>
      <c r="F49" s="11" t="s">
        <v>10</v>
      </c>
    </row>
    <row r="50" spans="1:6">
      <c r="A50" s="11" t="s">
        <v>95</v>
      </c>
      <c r="B50" s="11" t="s">
        <v>93</v>
      </c>
      <c r="C50" s="11" t="s">
        <v>57</v>
      </c>
      <c r="D50" s="15">
        <v>43949</v>
      </c>
      <c r="E50" s="15">
        <v>45043</v>
      </c>
      <c r="F50" s="11" t="s">
        <v>10</v>
      </c>
    </row>
    <row r="51" spans="1:6">
      <c r="A51" s="11" t="s">
        <v>96</v>
      </c>
      <c r="B51" s="11" t="s">
        <v>97</v>
      </c>
      <c r="C51" s="11" t="s">
        <v>13</v>
      </c>
      <c r="D51" s="15">
        <v>43949</v>
      </c>
      <c r="E51" s="15">
        <v>45043</v>
      </c>
      <c r="F51" s="11" t="s">
        <v>10</v>
      </c>
    </row>
    <row r="52" spans="1:6">
      <c r="A52" s="11" t="s">
        <v>98</v>
      </c>
      <c r="B52" s="11" t="s">
        <v>99</v>
      </c>
      <c r="C52" s="11" t="s">
        <v>13</v>
      </c>
      <c r="D52" s="15">
        <v>43950</v>
      </c>
      <c r="E52" s="15">
        <v>45044</v>
      </c>
      <c r="F52" s="11" t="s">
        <v>10</v>
      </c>
    </row>
    <row r="53" spans="1:6">
      <c r="A53" s="11" t="s">
        <v>100</v>
      </c>
      <c r="B53" s="11" t="s">
        <v>101</v>
      </c>
      <c r="C53" s="11" t="s">
        <v>13</v>
      </c>
      <c r="D53" s="15">
        <v>43951</v>
      </c>
      <c r="E53" s="15">
        <v>45045</v>
      </c>
      <c r="F53" s="11" t="s">
        <v>10</v>
      </c>
    </row>
    <row r="54" spans="1:6">
      <c r="A54" s="11" t="s">
        <v>102</v>
      </c>
      <c r="B54" s="11" t="s">
        <v>103</v>
      </c>
      <c r="C54" s="11" t="s">
        <v>13</v>
      </c>
      <c r="D54" s="15">
        <v>43951</v>
      </c>
      <c r="E54" s="15">
        <v>45045</v>
      </c>
      <c r="F54" s="11" t="s">
        <v>10</v>
      </c>
    </row>
    <row r="55" spans="1:6">
      <c r="A55" s="11" t="s">
        <v>104</v>
      </c>
      <c r="B55" s="11" t="s">
        <v>105</v>
      </c>
      <c r="C55" s="11" t="s">
        <v>9</v>
      </c>
      <c r="D55" s="15">
        <v>43951</v>
      </c>
      <c r="E55" s="15">
        <v>45045</v>
      </c>
      <c r="F55" s="11" t="s">
        <v>10</v>
      </c>
    </row>
    <row r="56" spans="1:6">
      <c r="A56" s="11" t="s">
        <v>106</v>
      </c>
      <c r="B56" s="11" t="s">
        <v>107</v>
      </c>
      <c r="C56" s="11" t="s">
        <v>13</v>
      </c>
      <c r="D56" s="15">
        <v>43951</v>
      </c>
      <c r="E56" s="15">
        <v>45045</v>
      </c>
      <c r="F56" s="11" t="s">
        <v>10</v>
      </c>
    </row>
    <row r="57" spans="1:6">
      <c r="A57" s="11" t="s">
        <v>108</v>
      </c>
      <c r="B57" s="11" t="s">
        <v>109</v>
      </c>
      <c r="C57" s="11" t="s">
        <v>13</v>
      </c>
      <c r="D57" s="15">
        <v>43951</v>
      </c>
      <c r="E57" s="15">
        <v>45045</v>
      </c>
      <c r="F57" s="11" t="s">
        <v>10</v>
      </c>
    </row>
    <row r="58" spans="1:6">
      <c r="A58" s="11" t="s">
        <v>110</v>
      </c>
      <c r="B58" s="11" t="s">
        <v>111</v>
      </c>
      <c r="C58" s="11" t="s">
        <v>13</v>
      </c>
      <c r="D58" s="15">
        <v>43958</v>
      </c>
      <c r="E58" s="15">
        <v>45052</v>
      </c>
      <c r="F58" s="11" t="s">
        <v>10</v>
      </c>
    </row>
    <row r="59" spans="1:6">
      <c r="A59" s="11" t="s">
        <v>112</v>
      </c>
      <c r="B59" s="11" t="s">
        <v>113</v>
      </c>
      <c r="C59" s="11" t="s">
        <v>13</v>
      </c>
      <c r="D59" s="15">
        <v>43958</v>
      </c>
      <c r="E59" s="15">
        <v>45052</v>
      </c>
      <c r="F59" s="11" t="s">
        <v>10</v>
      </c>
    </row>
    <row r="60" spans="1:6">
      <c r="A60" s="11" t="s">
        <v>114</v>
      </c>
      <c r="B60" s="11" t="s">
        <v>115</v>
      </c>
      <c r="C60" s="11" t="s">
        <v>13</v>
      </c>
      <c r="D60" s="15">
        <v>43959</v>
      </c>
      <c r="E60" s="15">
        <v>45053</v>
      </c>
      <c r="F60" s="11" t="s">
        <v>10</v>
      </c>
    </row>
    <row r="61" spans="1:6">
      <c r="A61" s="11" t="s">
        <v>116</v>
      </c>
      <c r="B61" s="11" t="s">
        <v>117</v>
      </c>
      <c r="C61" s="11" t="s">
        <v>13</v>
      </c>
      <c r="D61" s="15">
        <v>43959</v>
      </c>
      <c r="E61" s="15">
        <v>45053</v>
      </c>
      <c r="F61" s="11" t="s">
        <v>10</v>
      </c>
    </row>
    <row r="62" spans="1:6">
      <c r="A62" s="11" t="s">
        <v>118</v>
      </c>
      <c r="B62" s="11" t="s">
        <v>119</v>
      </c>
      <c r="C62" s="11" t="s">
        <v>13</v>
      </c>
      <c r="D62" s="15">
        <v>43960</v>
      </c>
      <c r="E62" s="15">
        <v>45054</v>
      </c>
      <c r="F62" s="11" t="s">
        <v>10</v>
      </c>
    </row>
    <row r="63" spans="1:6">
      <c r="A63" s="11" t="s">
        <v>120</v>
      </c>
      <c r="B63" s="11" t="s">
        <v>121</v>
      </c>
      <c r="C63" s="11" t="s">
        <v>13</v>
      </c>
      <c r="D63" s="15">
        <v>43962</v>
      </c>
      <c r="E63" s="15">
        <v>45056</v>
      </c>
      <c r="F63" s="11" t="s">
        <v>10</v>
      </c>
    </row>
    <row r="64" spans="1:6">
      <c r="A64" s="11" t="s">
        <v>122</v>
      </c>
      <c r="B64" s="11" t="s">
        <v>123</v>
      </c>
      <c r="C64" s="11" t="s">
        <v>13</v>
      </c>
      <c r="D64" s="15">
        <v>43963</v>
      </c>
      <c r="E64" s="15">
        <v>45057</v>
      </c>
      <c r="F64" s="11" t="s">
        <v>10</v>
      </c>
    </row>
    <row r="65" spans="1:6">
      <c r="A65" s="11" t="s">
        <v>124</v>
      </c>
      <c r="B65" s="11" t="s">
        <v>125</v>
      </c>
      <c r="C65" s="11" t="s">
        <v>13</v>
      </c>
      <c r="D65" s="15">
        <v>43963</v>
      </c>
      <c r="E65" s="15">
        <v>45057</v>
      </c>
      <c r="F65" s="11" t="s">
        <v>10</v>
      </c>
    </row>
    <row r="66" spans="1:6">
      <c r="A66" s="11" t="s">
        <v>126</v>
      </c>
      <c r="B66" s="11" t="s">
        <v>127</v>
      </c>
      <c r="C66" s="11" t="s">
        <v>57</v>
      </c>
      <c r="D66" s="15">
        <v>43962</v>
      </c>
      <c r="E66" s="15">
        <v>45056</v>
      </c>
      <c r="F66" s="11" t="s">
        <v>10</v>
      </c>
    </row>
    <row r="67" spans="1:6">
      <c r="A67" s="11" t="s">
        <v>128</v>
      </c>
      <c r="B67" s="11" t="s">
        <v>127</v>
      </c>
      <c r="C67" s="11" t="s">
        <v>57</v>
      </c>
      <c r="D67" s="15">
        <v>43962</v>
      </c>
      <c r="E67" s="15">
        <v>45056</v>
      </c>
      <c r="F67" s="11" t="s">
        <v>10</v>
      </c>
    </row>
    <row r="68" spans="1:6">
      <c r="A68" s="11" t="s">
        <v>129</v>
      </c>
      <c r="B68" s="11" t="s">
        <v>127</v>
      </c>
      <c r="C68" s="11" t="s">
        <v>57</v>
      </c>
      <c r="D68" s="15">
        <v>43962</v>
      </c>
      <c r="E68" s="15">
        <v>45056</v>
      </c>
      <c r="F68" s="11" t="s">
        <v>10</v>
      </c>
    </row>
    <row r="69" spans="1:6">
      <c r="A69" s="11" t="s">
        <v>130</v>
      </c>
      <c r="B69" s="11" t="s">
        <v>131</v>
      </c>
      <c r="C69" s="11" t="s">
        <v>13</v>
      </c>
      <c r="D69" s="15">
        <v>43963</v>
      </c>
      <c r="E69" s="15">
        <v>45057</v>
      </c>
      <c r="F69" s="11" t="s">
        <v>10</v>
      </c>
    </row>
    <row r="70" spans="1:6">
      <c r="A70" s="11" t="s">
        <v>132</v>
      </c>
      <c r="B70" s="11" t="s">
        <v>133</v>
      </c>
      <c r="C70" s="11" t="s">
        <v>13</v>
      </c>
      <c r="D70" s="15">
        <v>43964</v>
      </c>
      <c r="E70" s="15">
        <v>45058</v>
      </c>
      <c r="F70" s="11" t="s">
        <v>10</v>
      </c>
    </row>
    <row r="71" spans="1:6">
      <c r="A71" s="11" t="s">
        <v>134</v>
      </c>
      <c r="B71" s="11" t="s">
        <v>135</v>
      </c>
      <c r="C71" s="11" t="s">
        <v>13</v>
      </c>
      <c r="D71" s="15">
        <v>43964</v>
      </c>
      <c r="E71" s="15">
        <v>45058</v>
      </c>
      <c r="F71" s="11" t="s">
        <v>10</v>
      </c>
    </row>
    <row r="72" spans="1:6">
      <c r="A72" s="11" t="s">
        <v>136</v>
      </c>
      <c r="B72" s="11" t="s">
        <v>137</v>
      </c>
      <c r="C72" s="11" t="s">
        <v>13</v>
      </c>
      <c r="D72" s="15">
        <v>43964</v>
      </c>
      <c r="E72" s="15">
        <v>45058</v>
      </c>
      <c r="F72" s="11" t="s">
        <v>10</v>
      </c>
    </row>
    <row r="73" spans="1:6">
      <c r="A73" s="11" t="s">
        <v>138</v>
      </c>
      <c r="B73" s="11" t="s">
        <v>139</v>
      </c>
      <c r="C73" s="11" t="s">
        <v>13</v>
      </c>
      <c r="D73" s="15">
        <v>43965</v>
      </c>
      <c r="E73" s="15">
        <v>45059</v>
      </c>
      <c r="F73" s="11" t="s">
        <v>10</v>
      </c>
    </row>
    <row r="74" spans="1:6">
      <c r="A74" s="11" t="s">
        <v>140</v>
      </c>
      <c r="B74" s="11" t="s">
        <v>141</v>
      </c>
      <c r="C74" s="11" t="s">
        <v>13</v>
      </c>
      <c r="D74" s="15">
        <v>43965</v>
      </c>
      <c r="E74" s="15">
        <v>45059</v>
      </c>
      <c r="F74" s="11" t="s">
        <v>10</v>
      </c>
    </row>
    <row r="75" spans="1:6">
      <c r="A75" s="11" t="s">
        <v>142</v>
      </c>
      <c r="B75" s="11" t="s">
        <v>143</v>
      </c>
      <c r="C75" s="11" t="s">
        <v>9</v>
      </c>
      <c r="D75" s="15">
        <v>43966</v>
      </c>
      <c r="E75" s="15">
        <v>45060</v>
      </c>
      <c r="F75" s="11" t="s">
        <v>10</v>
      </c>
    </row>
    <row r="76" spans="1:6">
      <c r="A76" s="11" t="s">
        <v>144</v>
      </c>
      <c r="B76" s="11" t="s">
        <v>145</v>
      </c>
      <c r="C76" s="11" t="s">
        <v>13</v>
      </c>
      <c r="D76" s="15">
        <v>43966</v>
      </c>
      <c r="E76" s="15">
        <v>45060</v>
      </c>
      <c r="F76" s="11" t="s">
        <v>10</v>
      </c>
    </row>
    <row r="77" spans="1:6">
      <c r="A77" s="11" t="s">
        <v>146</v>
      </c>
      <c r="B77" s="11" t="s">
        <v>147</v>
      </c>
      <c r="C77" s="11" t="s">
        <v>57</v>
      </c>
      <c r="D77" s="15">
        <v>43969</v>
      </c>
      <c r="E77" s="15">
        <v>45063</v>
      </c>
      <c r="F77" s="11" t="s">
        <v>10</v>
      </c>
    </row>
    <row r="78" spans="1:6">
      <c r="A78" s="11" t="s">
        <v>148</v>
      </c>
      <c r="B78" s="11" t="s">
        <v>147</v>
      </c>
      <c r="C78" s="11" t="s">
        <v>57</v>
      </c>
      <c r="D78" s="15">
        <v>43969</v>
      </c>
      <c r="E78" s="15">
        <v>45063</v>
      </c>
      <c r="F78" s="11" t="s">
        <v>10</v>
      </c>
    </row>
    <row r="79" spans="1:6">
      <c r="A79" s="11" t="s">
        <v>149</v>
      </c>
      <c r="B79" s="11" t="s">
        <v>147</v>
      </c>
      <c r="C79" s="11" t="s">
        <v>57</v>
      </c>
      <c r="D79" s="15">
        <v>43969</v>
      </c>
      <c r="E79" s="15">
        <v>45063</v>
      </c>
      <c r="F79" s="11" t="s">
        <v>10</v>
      </c>
    </row>
    <row r="80" spans="1:6">
      <c r="A80" s="11" t="s">
        <v>150</v>
      </c>
      <c r="B80" s="11" t="s">
        <v>151</v>
      </c>
      <c r="C80" s="11" t="s">
        <v>13</v>
      </c>
      <c r="D80" s="15">
        <v>43970</v>
      </c>
      <c r="E80" s="15">
        <v>45064</v>
      </c>
      <c r="F80" s="11" t="s">
        <v>10</v>
      </c>
    </row>
    <row r="81" spans="1:6">
      <c r="A81" s="11" t="s">
        <v>152</v>
      </c>
      <c r="B81" s="11" t="s">
        <v>153</v>
      </c>
      <c r="C81" s="11" t="s">
        <v>13</v>
      </c>
      <c r="D81" s="15">
        <v>43971</v>
      </c>
      <c r="E81" s="15">
        <v>45065</v>
      </c>
      <c r="F81" s="11" t="s">
        <v>10</v>
      </c>
    </row>
    <row r="82" spans="1:6">
      <c r="A82" s="11" t="s">
        <v>154</v>
      </c>
      <c r="B82" s="11" t="s">
        <v>155</v>
      </c>
      <c r="C82" s="11" t="s">
        <v>13</v>
      </c>
      <c r="D82" s="15">
        <v>43971</v>
      </c>
      <c r="E82" s="15">
        <v>45065</v>
      </c>
      <c r="F82" s="11" t="s">
        <v>10</v>
      </c>
    </row>
    <row r="83" spans="1:6">
      <c r="A83" s="11" t="s">
        <v>156</v>
      </c>
      <c r="B83" s="11" t="s">
        <v>157</v>
      </c>
      <c r="C83" s="11" t="s">
        <v>13</v>
      </c>
      <c r="D83" s="15">
        <v>43971</v>
      </c>
      <c r="E83" s="15">
        <v>45065</v>
      </c>
      <c r="F83" s="11" t="s">
        <v>10</v>
      </c>
    </row>
    <row r="84" spans="1:6">
      <c r="A84" s="11" t="s">
        <v>158</v>
      </c>
      <c r="B84" s="11" t="s">
        <v>159</v>
      </c>
      <c r="C84" s="11" t="s">
        <v>13</v>
      </c>
      <c r="D84" s="15">
        <v>43977</v>
      </c>
      <c r="E84" s="15">
        <v>45071</v>
      </c>
      <c r="F84" s="11" t="s">
        <v>10</v>
      </c>
    </row>
    <row r="85" spans="1:6">
      <c r="A85" s="11" t="s">
        <v>160</v>
      </c>
      <c r="B85" s="11" t="s">
        <v>161</v>
      </c>
      <c r="C85" s="11" t="s">
        <v>57</v>
      </c>
      <c r="D85" s="15">
        <v>43972</v>
      </c>
      <c r="E85" s="15">
        <v>45066</v>
      </c>
      <c r="F85" s="11" t="s">
        <v>10</v>
      </c>
    </row>
    <row r="86" spans="1:6">
      <c r="A86" s="11" t="s">
        <v>162</v>
      </c>
      <c r="B86" s="11" t="s">
        <v>161</v>
      </c>
      <c r="C86" s="11" t="s">
        <v>57</v>
      </c>
      <c r="D86" s="15">
        <v>43972</v>
      </c>
      <c r="E86" s="15">
        <v>45066</v>
      </c>
      <c r="F86" s="11" t="s">
        <v>10</v>
      </c>
    </row>
    <row r="87" spans="1:6">
      <c r="A87" s="11" t="s">
        <v>163</v>
      </c>
      <c r="B87" s="11" t="s">
        <v>161</v>
      </c>
      <c r="C87" s="11" t="s">
        <v>57</v>
      </c>
      <c r="D87" s="15">
        <v>43972</v>
      </c>
      <c r="E87" s="15">
        <v>45066</v>
      </c>
      <c r="F87" s="11" t="s">
        <v>10</v>
      </c>
    </row>
    <row r="88" spans="1:6">
      <c r="A88" s="11" t="s">
        <v>164</v>
      </c>
      <c r="B88" s="11" t="s">
        <v>165</v>
      </c>
      <c r="C88" s="11" t="s">
        <v>13</v>
      </c>
      <c r="D88" s="15">
        <v>43972</v>
      </c>
      <c r="E88" s="15">
        <v>45066</v>
      </c>
      <c r="F88" s="11" t="s">
        <v>10</v>
      </c>
    </row>
    <row r="89" spans="1:6">
      <c r="A89" s="11" t="s">
        <v>166</v>
      </c>
      <c r="B89" s="11" t="s">
        <v>167</v>
      </c>
      <c r="C89" s="11" t="s">
        <v>13</v>
      </c>
      <c r="D89" s="15">
        <v>43972</v>
      </c>
      <c r="E89" s="15">
        <v>45066</v>
      </c>
      <c r="F89" s="11" t="s">
        <v>10</v>
      </c>
    </row>
    <row r="90" spans="1:6">
      <c r="A90" s="11" t="s">
        <v>168</v>
      </c>
      <c r="B90" s="11" t="s">
        <v>169</v>
      </c>
      <c r="C90" s="11" t="s">
        <v>9</v>
      </c>
      <c r="D90" s="15">
        <v>43972</v>
      </c>
      <c r="E90" s="15">
        <v>45066</v>
      </c>
      <c r="F90" s="11" t="s">
        <v>10</v>
      </c>
    </row>
    <row r="91" spans="1:6">
      <c r="A91" s="11" t="s">
        <v>170</v>
      </c>
      <c r="B91" s="11" t="s">
        <v>171</v>
      </c>
      <c r="C91" s="11" t="s">
        <v>13</v>
      </c>
      <c r="D91" s="15">
        <v>43973</v>
      </c>
      <c r="E91" s="15">
        <v>45067</v>
      </c>
      <c r="F91" s="11" t="s">
        <v>10</v>
      </c>
    </row>
    <row r="92" spans="1:6">
      <c r="A92" s="11" t="s">
        <v>172</v>
      </c>
      <c r="B92" s="11" t="s">
        <v>173</v>
      </c>
      <c r="C92" s="11" t="s">
        <v>13</v>
      </c>
      <c r="D92" s="15">
        <v>43977</v>
      </c>
      <c r="E92" s="15">
        <v>45071</v>
      </c>
      <c r="F92" s="11" t="s">
        <v>10</v>
      </c>
    </row>
    <row r="93" spans="1:6">
      <c r="A93" s="11" t="s">
        <v>174</v>
      </c>
      <c r="B93" s="11" t="s">
        <v>175</v>
      </c>
      <c r="C93" s="11" t="s">
        <v>57</v>
      </c>
      <c r="D93" s="15">
        <v>43978</v>
      </c>
      <c r="E93" s="15">
        <v>45072</v>
      </c>
      <c r="F93" s="11" t="s">
        <v>10</v>
      </c>
    </row>
    <row r="94" spans="1:6">
      <c r="A94" s="11" t="s">
        <v>176</v>
      </c>
      <c r="B94" s="11" t="s">
        <v>175</v>
      </c>
      <c r="C94" s="11" t="s">
        <v>57</v>
      </c>
      <c r="D94" s="15">
        <v>43978</v>
      </c>
      <c r="E94" s="15">
        <v>45072</v>
      </c>
      <c r="F94" s="11" t="s">
        <v>10</v>
      </c>
    </row>
    <row r="95" spans="1:6">
      <c r="A95" s="11" t="s">
        <v>177</v>
      </c>
      <c r="B95" s="11" t="s">
        <v>175</v>
      </c>
      <c r="C95" s="11" t="s">
        <v>57</v>
      </c>
      <c r="D95" s="15">
        <v>43978</v>
      </c>
      <c r="E95" s="15">
        <v>45072</v>
      </c>
      <c r="F95" s="11" t="s">
        <v>10</v>
      </c>
    </row>
    <row r="96" spans="1:6">
      <c r="A96" s="11" t="s">
        <v>178</v>
      </c>
      <c r="B96" s="11" t="s">
        <v>179</v>
      </c>
      <c r="C96" s="11" t="s">
        <v>13</v>
      </c>
      <c r="D96" s="15">
        <v>43978</v>
      </c>
      <c r="E96" s="15">
        <v>45072</v>
      </c>
      <c r="F96" s="11" t="s">
        <v>10</v>
      </c>
    </row>
    <row r="97" spans="1:6">
      <c r="A97" s="11" t="s">
        <v>180</v>
      </c>
      <c r="B97" s="11" t="s">
        <v>181</v>
      </c>
      <c r="C97" s="11" t="s">
        <v>21</v>
      </c>
      <c r="D97" s="15">
        <v>43978</v>
      </c>
      <c r="E97" s="15">
        <v>45072</v>
      </c>
      <c r="F97" s="11" t="s">
        <v>10</v>
      </c>
    </row>
    <row r="98" spans="1:6">
      <c r="A98" s="11" t="s">
        <v>182</v>
      </c>
      <c r="B98" s="11" t="s">
        <v>181</v>
      </c>
      <c r="C98" s="11" t="s">
        <v>21</v>
      </c>
      <c r="D98" s="15">
        <v>43978</v>
      </c>
      <c r="E98" s="15">
        <v>45072</v>
      </c>
      <c r="F98" s="11" t="s">
        <v>10</v>
      </c>
    </row>
    <row r="99" spans="1:6">
      <c r="A99" s="11" t="s">
        <v>183</v>
      </c>
      <c r="B99" s="11" t="s">
        <v>184</v>
      </c>
      <c r="C99" s="11" t="s">
        <v>185</v>
      </c>
      <c r="D99" s="15">
        <v>43978</v>
      </c>
      <c r="E99" s="15">
        <v>45072</v>
      </c>
      <c r="F99" s="11" t="s">
        <v>10</v>
      </c>
    </row>
    <row r="100" spans="1:6">
      <c r="A100" s="11" t="s">
        <v>186</v>
      </c>
      <c r="B100" s="11" t="s">
        <v>187</v>
      </c>
      <c r="C100" s="11" t="s">
        <v>21</v>
      </c>
      <c r="D100" s="15">
        <v>43979</v>
      </c>
      <c r="E100" s="15">
        <v>45073</v>
      </c>
      <c r="F100" s="11" t="s">
        <v>10</v>
      </c>
    </row>
    <row r="101" spans="1:6">
      <c r="A101" s="11" t="s">
        <v>188</v>
      </c>
      <c r="B101" s="11" t="s">
        <v>187</v>
      </c>
      <c r="C101" s="11" t="s">
        <v>21</v>
      </c>
      <c r="D101" s="15">
        <v>43979</v>
      </c>
      <c r="E101" s="15">
        <v>45073</v>
      </c>
      <c r="F101" s="11" t="s">
        <v>10</v>
      </c>
    </row>
    <row r="102" spans="1:6">
      <c r="A102" s="11" t="s">
        <v>189</v>
      </c>
      <c r="B102" s="11" t="s">
        <v>190</v>
      </c>
      <c r="C102" s="11" t="s">
        <v>13</v>
      </c>
      <c r="D102" s="15">
        <v>43980</v>
      </c>
      <c r="E102" s="15">
        <v>45074</v>
      </c>
      <c r="F102" s="11" t="s">
        <v>10</v>
      </c>
    </row>
    <row r="103" spans="1:6">
      <c r="A103" s="11" t="s">
        <v>191</v>
      </c>
      <c r="B103" s="11" t="s">
        <v>192</v>
      </c>
      <c r="C103" s="11" t="s">
        <v>21</v>
      </c>
      <c r="D103" s="15">
        <v>43980</v>
      </c>
      <c r="E103" s="15">
        <v>45074</v>
      </c>
      <c r="F103" s="11" t="s">
        <v>10</v>
      </c>
    </row>
    <row r="104" spans="1:6">
      <c r="A104" s="11" t="s">
        <v>193</v>
      </c>
      <c r="B104" s="11" t="s">
        <v>192</v>
      </c>
      <c r="C104" s="11" t="s">
        <v>21</v>
      </c>
      <c r="D104" s="15">
        <v>43980</v>
      </c>
      <c r="E104" s="15">
        <v>45074</v>
      </c>
      <c r="F104" s="11" t="s">
        <v>10</v>
      </c>
    </row>
    <row r="105" spans="1:6">
      <c r="A105" s="11" t="s">
        <v>194</v>
      </c>
      <c r="B105" s="11" t="s">
        <v>195</v>
      </c>
      <c r="C105" s="11" t="s">
        <v>41</v>
      </c>
      <c r="D105" s="15">
        <v>43980</v>
      </c>
      <c r="E105" s="15">
        <v>45074</v>
      </c>
      <c r="F105" s="11" t="s">
        <v>10</v>
      </c>
    </row>
    <row r="106" spans="1:6">
      <c r="A106" s="11" t="s">
        <v>196</v>
      </c>
      <c r="B106" s="11" t="s">
        <v>195</v>
      </c>
      <c r="C106" s="11" t="s">
        <v>41</v>
      </c>
      <c r="D106" s="15">
        <v>43980</v>
      </c>
      <c r="E106" s="15">
        <v>45074</v>
      </c>
      <c r="F106" s="11" t="s">
        <v>10</v>
      </c>
    </row>
    <row r="107" spans="1:6">
      <c r="A107" s="11" t="s">
        <v>197</v>
      </c>
      <c r="B107" s="11" t="s">
        <v>198</v>
      </c>
      <c r="C107" s="11" t="s">
        <v>13</v>
      </c>
      <c r="D107" s="15">
        <v>43980</v>
      </c>
      <c r="E107" s="15">
        <v>45074</v>
      </c>
      <c r="F107" s="11" t="s">
        <v>10</v>
      </c>
    </row>
    <row r="108" spans="1:6">
      <c r="A108" s="11" t="s">
        <v>199</v>
      </c>
      <c r="B108" s="11" t="s">
        <v>200</v>
      </c>
      <c r="C108" s="11" t="s">
        <v>13</v>
      </c>
      <c r="D108" s="15">
        <v>43983</v>
      </c>
      <c r="E108" s="15">
        <v>45076</v>
      </c>
      <c r="F108" s="11" t="s">
        <v>10</v>
      </c>
    </row>
    <row r="109" spans="1:6">
      <c r="A109" s="11" t="s">
        <v>201</v>
      </c>
      <c r="B109" s="11" t="s">
        <v>202</v>
      </c>
      <c r="C109" s="11" t="s">
        <v>13</v>
      </c>
      <c r="D109" s="15">
        <v>43984</v>
      </c>
      <c r="E109" s="15">
        <v>45078</v>
      </c>
      <c r="F109" s="11" t="s">
        <v>10</v>
      </c>
    </row>
    <row r="110" spans="1:6">
      <c r="A110" s="11" t="s">
        <v>203</v>
      </c>
      <c r="B110" s="11" t="s">
        <v>204</v>
      </c>
      <c r="C110" s="11" t="s">
        <v>13</v>
      </c>
      <c r="D110" s="15">
        <v>43985</v>
      </c>
      <c r="E110" s="15">
        <v>45079</v>
      </c>
      <c r="F110" s="11" t="s">
        <v>10</v>
      </c>
    </row>
    <row r="111" spans="1:6">
      <c r="A111" s="11" t="s">
        <v>205</v>
      </c>
      <c r="B111" s="11" t="s">
        <v>206</v>
      </c>
      <c r="C111" s="11" t="s">
        <v>13</v>
      </c>
      <c r="D111" s="15">
        <v>43986</v>
      </c>
      <c r="E111" s="15">
        <v>45080</v>
      </c>
      <c r="F111" s="11" t="s">
        <v>10</v>
      </c>
    </row>
    <row r="112" spans="1:6">
      <c r="A112" s="11" t="s">
        <v>207</v>
      </c>
      <c r="B112" s="11" t="s">
        <v>208</v>
      </c>
      <c r="C112" s="11" t="s">
        <v>57</v>
      </c>
      <c r="D112" s="15">
        <v>43986</v>
      </c>
      <c r="E112" s="15">
        <v>45080</v>
      </c>
      <c r="F112" s="11" t="s">
        <v>10</v>
      </c>
    </row>
    <row r="113" spans="1:6">
      <c r="A113" s="11" t="s">
        <v>209</v>
      </c>
      <c r="B113" s="11" t="s">
        <v>208</v>
      </c>
      <c r="C113" s="11" t="s">
        <v>57</v>
      </c>
      <c r="D113" s="15">
        <v>43986</v>
      </c>
      <c r="E113" s="15">
        <v>45080</v>
      </c>
      <c r="F113" s="11" t="s">
        <v>10</v>
      </c>
    </row>
    <row r="114" spans="1:6">
      <c r="A114" s="11" t="s">
        <v>210</v>
      </c>
      <c r="B114" s="11" t="s">
        <v>208</v>
      </c>
      <c r="C114" s="11" t="s">
        <v>57</v>
      </c>
      <c r="D114" s="15">
        <v>43986</v>
      </c>
      <c r="E114" s="15">
        <v>45080</v>
      </c>
      <c r="F114" s="11" t="s">
        <v>10</v>
      </c>
    </row>
    <row r="115" spans="1:6">
      <c r="A115" s="11" t="s">
        <v>211</v>
      </c>
      <c r="B115" s="11" t="s">
        <v>212</v>
      </c>
      <c r="C115" s="11" t="s">
        <v>13</v>
      </c>
      <c r="D115" s="15">
        <v>43987</v>
      </c>
      <c r="E115" s="15">
        <v>45081</v>
      </c>
      <c r="F115" s="11" t="s">
        <v>10</v>
      </c>
    </row>
    <row r="116" spans="1:6">
      <c r="A116" s="11" t="s">
        <v>213</v>
      </c>
      <c r="B116" s="11" t="s">
        <v>214</v>
      </c>
      <c r="C116" s="11" t="s">
        <v>13</v>
      </c>
      <c r="D116" s="15">
        <v>43990</v>
      </c>
      <c r="E116" s="15">
        <v>45084</v>
      </c>
      <c r="F116" s="11" t="s">
        <v>10</v>
      </c>
    </row>
    <row r="117" spans="1:6">
      <c r="A117" s="11" t="s">
        <v>215</v>
      </c>
      <c r="B117" s="11" t="s">
        <v>216</v>
      </c>
      <c r="C117" s="11" t="s">
        <v>13</v>
      </c>
      <c r="D117" s="15">
        <v>43990</v>
      </c>
      <c r="E117" s="15">
        <v>45084</v>
      </c>
      <c r="F117" s="11" t="s">
        <v>10</v>
      </c>
    </row>
    <row r="118" spans="1:6">
      <c r="A118" s="11" t="s">
        <v>217</v>
      </c>
      <c r="B118" s="11" t="s">
        <v>218</v>
      </c>
      <c r="C118" s="11" t="s">
        <v>13</v>
      </c>
      <c r="D118" s="15">
        <v>43992</v>
      </c>
      <c r="E118" s="15">
        <v>45086</v>
      </c>
      <c r="F118" s="11" t="s">
        <v>10</v>
      </c>
    </row>
    <row r="119" spans="1:6">
      <c r="A119" s="11" t="s">
        <v>219</v>
      </c>
      <c r="B119" s="11" t="s">
        <v>220</v>
      </c>
      <c r="C119" s="11" t="s">
        <v>13</v>
      </c>
      <c r="D119" s="15">
        <v>43992</v>
      </c>
      <c r="E119" s="15">
        <v>45086</v>
      </c>
      <c r="F119" s="11" t="s">
        <v>10</v>
      </c>
    </row>
    <row r="120" spans="1:6">
      <c r="A120" s="11" t="s">
        <v>221</v>
      </c>
      <c r="B120" s="11" t="s">
        <v>222</v>
      </c>
      <c r="C120" s="11" t="s">
        <v>13</v>
      </c>
      <c r="D120" s="15">
        <v>43994</v>
      </c>
      <c r="E120" s="15">
        <v>45088</v>
      </c>
      <c r="F120" s="11" t="s">
        <v>10</v>
      </c>
    </row>
    <row r="121" spans="1:6">
      <c r="A121" s="11" t="s">
        <v>223</v>
      </c>
      <c r="B121" s="11" t="s">
        <v>224</v>
      </c>
      <c r="C121" s="11" t="s">
        <v>13</v>
      </c>
      <c r="D121" s="15">
        <v>43994</v>
      </c>
      <c r="E121" s="15">
        <v>45088</v>
      </c>
      <c r="F121" s="11" t="s">
        <v>10</v>
      </c>
    </row>
    <row r="122" spans="1:6">
      <c r="A122" s="11" t="s">
        <v>225</v>
      </c>
      <c r="B122" s="11" t="s">
        <v>226</v>
      </c>
      <c r="C122" s="11" t="s">
        <v>13</v>
      </c>
      <c r="D122" s="15">
        <v>43994</v>
      </c>
      <c r="E122" s="15">
        <v>45088</v>
      </c>
      <c r="F122" s="11" t="s">
        <v>10</v>
      </c>
    </row>
    <row r="123" spans="1:6">
      <c r="A123" s="11" t="s">
        <v>227</v>
      </c>
      <c r="B123" s="11" t="s">
        <v>228</v>
      </c>
      <c r="C123" s="11" t="s">
        <v>57</v>
      </c>
      <c r="D123" s="15">
        <v>43994</v>
      </c>
      <c r="E123" s="15">
        <v>45088</v>
      </c>
      <c r="F123" s="11" t="s">
        <v>10</v>
      </c>
    </row>
    <row r="124" spans="1:6">
      <c r="A124" s="11" t="s">
        <v>229</v>
      </c>
      <c r="B124" s="11" t="s">
        <v>228</v>
      </c>
      <c r="C124" s="11" t="s">
        <v>57</v>
      </c>
      <c r="D124" s="15">
        <v>43994</v>
      </c>
      <c r="E124" s="15">
        <v>45088</v>
      </c>
      <c r="F124" s="11" t="s">
        <v>10</v>
      </c>
    </row>
    <row r="125" spans="1:6">
      <c r="A125" s="11" t="s">
        <v>230</v>
      </c>
      <c r="B125" s="11" t="s">
        <v>228</v>
      </c>
      <c r="C125" s="11" t="s">
        <v>57</v>
      </c>
      <c r="D125" s="15">
        <v>43994</v>
      </c>
      <c r="E125" s="15">
        <v>45088</v>
      </c>
      <c r="F125" s="11" t="s">
        <v>10</v>
      </c>
    </row>
    <row r="126" spans="1:6">
      <c r="A126" s="11" t="s">
        <v>231</v>
      </c>
      <c r="B126" s="11" t="s">
        <v>232</v>
      </c>
      <c r="C126" s="11" t="s">
        <v>13</v>
      </c>
      <c r="D126" s="15">
        <v>43997</v>
      </c>
      <c r="E126" s="15">
        <v>45091</v>
      </c>
      <c r="F126" s="11" t="s">
        <v>10</v>
      </c>
    </row>
    <row r="127" spans="1:6">
      <c r="A127" s="11" t="s">
        <v>233</v>
      </c>
      <c r="B127" s="11" t="s">
        <v>234</v>
      </c>
      <c r="C127" s="11" t="s">
        <v>235</v>
      </c>
      <c r="D127" s="15">
        <v>43997</v>
      </c>
      <c r="E127" s="15">
        <v>45091</v>
      </c>
      <c r="F127" s="11" t="s">
        <v>10</v>
      </c>
    </row>
    <row r="128" spans="1:6">
      <c r="A128" s="11" t="s">
        <v>236</v>
      </c>
      <c r="B128" s="11" t="s">
        <v>234</v>
      </c>
      <c r="C128" s="11" t="s">
        <v>235</v>
      </c>
      <c r="D128" s="15">
        <v>43997</v>
      </c>
      <c r="E128" s="15">
        <v>45091</v>
      </c>
      <c r="F128" s="11" t="s">
        <v>10</v>
      </c>
    </row>
    <row r="129" spans="1:6">
      <c r="A129" s="11" t="s">
        <v>237</v>
      </c>
      <c r="B129" s="11" t="s">
        <v>238</v>
      </c>
      <c r="C129" s="11" t="s">
        <v>185</v>
      </c>
      <c r="D129" s="15">
        <v>43997</v>
      </c>
      <c r="E129" s="15">
        <v>45091</v>
      </c>
      <c r="F129" s="11" t="s">
        <v>10</v>
      </c>
    </row>
    <row r="130" spans="1:6">
      <c r="A130" s="11" t="s">
        <v>239</v>
      </c>
      <c r="B130" s="11" t="s">
        <v>240</v>
      </c>
      <c r="C130" s="11" t="s">
        <v>21</v>
      </c>
      <c r="D130" s="15">
        <v>43997</v>
      </c>
      <c r="E130" s="15">
        <v>45091</v>
      </c>
      <c r="F130" s="11" t="s">
        <v>10</v>
      </c>
    </row>
    <row r="131" spans="1:6">
      <c r="A131" s="11" t="s">
        <v>241</v>
      </c>
      <c r="B131" s="11" t="s">
        <v>240</v>
      </c>
      <c r="C131" s="11" t="s">
        <v>21</v>
      </c>
      <c r="D131" s="15">
        <v>43997</v>
      </c>
      <c r="E131" s="15">
        <v>45091</v>
      </c>
      <c r="F131" s="11" t="s">
        <v>10</v>
      </c>
    </row>
    <row r="132" spans="1:6">
      <c r="A132" s="11" t="s">
        <v>242</v>
      </c>
      <c r="B132" s="11" t="s">
        <v>243</v>
      </c>
      <c r="C132" s="11" t="s">
        <v>13</v>
      </c>
      <c r="D132" s="15">
        <v>43997</v>
      </c>
      <c r="E132" s="15">
        <v>45091</v>
      </c>
      <c r="F132" s="11" t="s">
        <v>10</v>
      </c>
    </row>
    <row r="133" spans="1:6">
      <c r="A133" s="11" t="s">
        <v>244</v>
      </c>
      <c r="B133" s="11" t="s">
        <v>245</v>
      </c>
      <c r="C133" s="11" t="s">
        <v>13</v>
      </c>
      <c r="D133" s="15">
        <v>43997</v>
      </c>
      <c r="E133" s="15">
        <v>45091</v>
      </c>
      <c r="F133" s="11" t="s">
        <v>10</v>
      </c>
    </row>
    <row r="134" spans="1:6">
      <c r="A134" s="11" t="s">
        <v>246</v>
      </c>
      <c r="B134" s="11" t="s">
        <v>247</v>
      </c>
      <c r="C134" s="11" t="s">
        <v>41</v>
      </c>
      <c r="D134" s="15">
        <v>43999</v>
      </c>
      <c r="E134" s="15">
        <v>45093</v>
      </c>
      <c r="F134" s="11" t="s">
        <v>10</v>
      </c>
    </row>
    <row r="135" spans="1:6">
      <c r="A135" s="11" t="s">
        <v>248</v>
      </c>
      <c r="B135" s="11" t="s">
        <v>247</v>
      </c>
      <c r="C135" s="11" t="s">
        <v>41</v>
      </c>
      <c r="D135" s="15">
        <v>43999</v>
      </c>
      <c r="E135" s="15">
        <v>45093</v>
      </c>
      <c r="F135" s="11" t="s">
        <v>10</v>
      </c>
    </row>
    <row r="136" spans="1:6">
      <c r="A136" s="11" t="s">
        <v>249</v>
      </c>
      <c r="B136" s="11" t="s">
        <v>250</v>
      </c>
      <c r="C136" s="11" t="s">
        <v>13</v>
      </c>
      <c r="D136" s="15">
        <v>44000</v>
      </c>
      <c r="E136" s="15">
        <v>45094</v>
      </c>
      <c r="F136" s="11" t="s">
        <v>10</v>
      </c>
    </row>
    <row r="137" spans="1:6">
      <c r="A137" s="11" t="s">
        <v>251</v>
      </c>
      <c r="B137" s="11" t="s">
        <v>252</v>
      </c>
      <c r="C137" s="11" t="s">
        <v>57</v>
      </c>
      <c r="D137" s="15">
        <v>44001</v>
      </c>
      <c r="E137" s="15">
        <v>45095</v>
      </c>
      <c r="F137" s="11" t="s">
        <v>10</v>
      </c>
    </row>
    <row r="138" spans="1:6">
      <c r="A138" s="11" t="s">
        <v>253</v>
      </c>
      <c r="B138" s="11" t="s">
        <v>252</v>
      </c>
      <c r="C138" s="11" t="s">
        <v>57</v>
      </c>
      <c r="D138" s="15">
        <v>44001</v>
      </c>
      <c r="E138" s="15">
        <v>45095</v>
      </c>
      <c r="F138" s="11" t="s">
        <v>10</v>
      </c>
    </row>
    <row r="139" spans="1:6">
      <c r="A139" s="11" t="s">
        <v>254</v>
      </c>
      <c r="B139" s="11" t="s">
        <v>252</v>
      </c>
      <c r="C139" s="11" t="s">
        <v>57</v>
      </c>
      <c r="D139" s="15">
        <v>44001</v>
      </c>
      <c r="E139" s="15">
        <v>45095</v>
      </c>
      <c r="F139" s="11" t="s">
        <v>10</v>
      </c>
    </row>
    <row r="140" spans="1:6">
      <c r="A140" s="11" t="s">
        <v>255</v>
      </c>
      <c r="B140" s="11" t="s">
        <v>256</v>
      </c>
      <c r="C140" s="11" t="s">
        <v>57</v>
      </c>
      <c r="D140" s="15">
        <v>44001</v>
      </c>
      <c r="E140" s="15">
        <v>45095</v>
      </c>
      <c r="F140" s="11" t="s">
        <v>10</v>
      </c>
    </row>
    <row r="141" spans="1:6">
      <c r="A141" s="11" t="s">
        <v>257</v>
      </c>
      <c r="B141" s="11" t="s">
        <v>256</v>
      </c>
      <c r="C141" s="11" t="s">
        <v>57</v>
      </c>
      <c r="D141" s="15">
        <v>44001</v>
      </c>
      <c r="E141" s="15">
        <v>45095</v>
      </c>
      <c r="F141" s="11" t="s">
        <v>10</v>
      </c>
    </row>
    <row r="142" spans="1:6">
      <c r="A142" s="11" t="s">
        <v>258</v>
      </c>
      <c r="B142" s="11" t="s">
        <v>256</v>
      </c>
      <c r="C142" s="11" t="s">
        <v>57</v>
      </c>
      <c r="D142" s="15">
        <v>44001</v>
      </c>
      <c r="E142" s="15">
        <v>45095</v>
      </c>
      <c r="F142" s="11" t="s">
        <v>10</v>
      </c>
    </row>
    <row r="143" spans="1:6">
      <c r="A143" s="11" t="s">
        <v>259</v>
      </c>
      <c r="B143" s="11" t="s">
        <v>260</v>
      </c>
      <c r="C143" s="11" t="s">
        <v>13</v>
      </c>
      <c r="D143" s="15">
        <v>44004</v>
      </c>
      <c r="E143" s="15">
        <v>45098</v>
      </c>
      <c r="F143" s="11" t="s">
        <v>10</v>
      </c>
    </row>
    <row r="144" spans="1:6">
      <c r="A144" s="11" t="s">
        <v>261</v>
      </c>
      <c r="B144" s="11" t="s">
        <v>262</v>
      </c>
      <c r="C144" s="11" t="s">
        <v>13</v>
      </c>
      <c r="D144" s="15">
        <v>44005</v>
      </c>
      <c r="E144" s="15">
        <v>45099</v>
      </c>
      <c r="F144" s="11" t="s">
        <v>10</v>
      </c>
    </row>
    <row r="145" spans="1:6">
      <c r="A145" s="11" t="s">
        <v>263</v>
      </c>
      <c r="B145" s="11" t="s">
        <v>264</v>
      </c>
      <c r="C145" s="11" t="s">
        <v>13</v>
      </c>
      <c r="D145" s="15">
        <v>44005</v>
      </c>
      <c r="E145" s="15">
        <v>45099</v>
      </c>
      <c r="F145" s="11" t="s">
        <v>10</v>
      </c>
    </row>
    <row r="146" spans="1:6">
      <c r="A146" s="11" t="s">
        <v>265</v>
      </c>
      <c r="B146" s="11" t="s">
        <v>266</v>
      </c>
      <c r="C146" s="11" t="s">
        <v>57</v>
      </c>
      <c r="D146" s="15">
        <v>44006</v>
      </c>
      <c r="E146" s="15">
        <v>45100</v>
      </c>
      <c r="F146" s="11" t="s">
        <v>10</v>
      </c>
    </row>
    <row r="147" spans="1:6">
      <c r="A147" s="11" t="s">
        <v>267</v>
      </c>
      <c r="B147" s="11" t="s">
        <v>266</v>
      </c>
      <c r="C147" s="11" t="s">
        <v>57</v>
      </c>
      <c r="D147" s="15">
        <v>44006</v>
      </c>
      <c r="E147" s="15">
        <v>45100</v>
      </c>
      <c r="F147" s="11" t="s">
        <v>10</v>
      </c>
    </row>
    <row r="148" spans="1:6">
      <c r="A148" s="11" t="s">
        <v>268</v>
      </c>
      <c r="B148" s="11" t="s">
        <v>266</v>
      </c>
      <c r="C148" s="11" t="s">
        <v>57</v>
      </c>
      <c r="D148" s="15">
        <v>44006</v>
      </c>
      <c r="E148" s="15">
        <v>45100</v>
      </c>
      <c r="F148" s="11" t="s">
        <v>10</v>
      </c>
    </row>
    <row r="149" spans="1:6">
      <c r="A149" s="11" t="s">
        <v>269</v>
      </c>
      <c r="B149" s="11" t="s">
        <v>270</v>
      </c>
      <c r="C149" s="11" t="s">
        <v>13</v>
      </c>
      <c r="D149" s="15">
        <v>44011</v>
      </c>
      <c r="E149" s="15">
        <v>45105</v>
      </c>
      <c r="F149" s="11" t="s">
        <v>10</v>
      </c>
    </row>
    <row r="150" spans="1:6">
      <c r="A150" s="11" t="s">
        <v>271</v>
      </c>
      <c r="B150" s="11" t="s">
        <v>272</v>
      </c>
      <c r="C150" s="11" t="s">
        <v>13</v>
      </c>
      <c r="D150" s="15">
        <v>44011</v>
      </c>
      <c r="E150" s="15">
        <v>45105</v>
      </c>
      <c r="F150" s="11" t="s">
        <v>10</v>
      </c>
    </row>
    <row r="151" spans="1:6">
      <c r="A151" s="11" t="s">
        <v>273</v>
      </c>
      <c r="B151" s="11" t="s">
        <v>274</v>
      </c>
      <c r="C151" s="11" t="s">
        <v>13</v>
      </c>
      <c r="D151" s="15">
        <v>44011</v>
      </c>
      <c r="E151" s="15">
        <v>45105</v>
      </c>
      <c r="F151" s="11" t="s">
        <v>10</v>
      </c>
    </row>
    <row r="152" spans="1:6">
      <c r="A152" s="11" t="s">
        <v>275</v>
      </c>
      <c r="B152" s="11" t="s">
        <v>276</v>
      </c>
      <c r="C152" s="11" t="s">
        <v>13</v>
      </c>
      <c r="D152" s="15">
        <v>44011</v>
      </c>
      <c r="E152" s="15">
        <v>45105</v>
      </c>
      <c r="F152" s="11" t="s">
        <v>10</v>
      </c>
    </row>
    <row r="153" spans="1:6">
      <c r="A153" s="11" t="s">
        <v>277</v>
      </c>
      <c r="B153" s="11" t="s">
        <v>278</v>
      </c>
      <c r="C153" s="11" t="s">
        <v>13</v>
      </c>
      <c r="D153" s="15">
        <v>44012</v>
      </c>
      <c r="E153" s="15">
        <v>45106</v>
      </c>
      <c r="F153" s="11" t="s">
        <v>10</v>
      </c>
    </row>
    <row r="154" spans="1:6">
      <c r="A154" s="11" t="s">
        <v>279</v>
      </c>
      <c r="B154" s="11" t="s">
        <v>280</v>
      </c>
      <c r="C154" s="11" t="s">
        <v>13</v>
      </c>
      <c r="D154" s="15">
        <v>44012</v>
      </c>
      <c r="E154" s="15">
        <v>45106</v>
      </c>
      <c r="F154" s="11" t="s">
        <v>10</v>
      </c>
    </row>
    <row r="155" spans="1:6">
      <c r="A155" s="11" t="s">
        <v>281</v>
      </c>
      <c r="B155" s="11" t="s">
        <v>282</v>
      </c>
      <c r="C155" s="11" t="s">
        <v>13</v>
      </c>
      <c r="D155" s="15">
        <v>44012</v>
      </c>
      <c r="E155" s="15">
        <v>45106</v>
      </c>
      <c r="F155" s="11" t="s">
        <v>10</v>
      </c>
    </row>
    <row r="156" spans="1:6">
      <c r="A156" s="11" t="s">
        <v>283</v>
      </c>
      <c r="B156" s="11" t="s">
        <v>284</v>
      </c>
      <c r="C156" s="11" t="s">
        <v>13</v>
      </c>
      <c r="D156" s="15">
        <v>44012</v>
      </c>
      <c r="E156" s="15">
        <v>45106</v>
      </c>
      <c r="F156" s="11" t="s">
        <v>10</v>
      </c>
    </row>
    <row r="157" spans="1:6">
      <c r="A157" s="11" t="s">
        <v>285</v>
      </c>
      <c r="B157" s="11" t="s">
        <v>286</v>
      </c>
      <c r="C157" s="11" t="s">
        <v>13</v>
      </c>
      <c r="D157" s="15">
        <v>44012</v>
      </c>
      <c r="E157" s="15">
        <v>45106</v>
      </c>
      <c r="F157" s="11" t="s">
        <v>10</v>
      </c>
    </row>
    <row r="158" spans="1:6">
      <c r="A158" s="11" t="s">
        <v>287</v>
      </c>
      <c r="B158" s="11" t="s">
        <v>288</v>
      </c>
      <c r="C158" s="11" t="s">
        <v>13</v>
      </c>
      <c r="D158" s="15">
        <v>44012</v>
      </c>
      <c r="E158" s="15">
        <v>45106</v>
      </c>
      <c r="F158" s="11" t="s">
        <v>10</v>
      </c>
    </row>
    <row r="159" spans="1:6">
      <c r="A159" s="11" t="s">
        <v>289</v>
      </c>
      <c r="B159" s="11" t="s">
        <v>290</v>
      </c>
      <c r="C159" s="11" t="s">
        <v>13</v>
      </c>
      <c r="D159" s="15">
        <v>44012</v>
      </c>
      <c r="E159" s="15">
        <v>45106</v>
      </c>
      <c r="F159" s="11" t="s">
        <v>10</v>
      </c>
    </row>
    <row r="160" spans="1:6">
      <c r="A160" s="11" t="s">
        <v>291</v>
      </c>
      <c r="B160" s="11" t="s">
        <v>292</v>
      </c>
      <c r="C160" s="11" t="s">
        <v>13</v>
      </c>
      <c r="D160" s="15">
        <v>44013</v>
      </c>
      <c r="E160" s="15">
        <v>45107</v>
      </c>
      <c r="F160" s="11" t="s">
        <v>10</v>
      </c>
    </row>
    <row r="161" spans="1:6">
      <c r="A161" s="11" t="s">
        <v>293</v>
      </c>
      <c r="B161" s="11" t="s">
        <v>294</v>
      </c>
      <c r="C161" s="11" t="s">
        <v>13</v>
      </c>
      <c r="D161" s="15">
        <v>44013</v>
      </c>
      <c r="E161" s="15">
        <v>45107</v>
      </c>
      <c r="F161" s="11" t="s">
        <v>10</v>
      </c>
    </row>
    <row r="162" spans="1:6">
      <c r="A162" s="11" t="s">
        <v>263</v>
      </c>
      <c r="B162" s="11" t="s">
        <v>295</v>
      </c>
      <c r="C162" s="11" t="s">
        <v>13</v>
      </c>
      <c r="D162" s="15">
        <v>44018</v>
      </c>
      <c r="E162" s="15">
        <v>45112</v>
      </c>
      <c r="F162" s="11" t="s">
        <v>10</v>
      </c>
    </row>
    <row r="163" spans="1:6">
      <c r="A163" s="11" t="s">
        <v>296</v>
      </c>
      <c r="B163" s="11" t="s">
        <v>297</v>
      </c>
      <c r="C163" s="11" t="s">
        <v>57</v>
      </c>
      <c r="D163" s="15">
        <v>44018</v>
      </c>
      <c r="E163" s="15">
        <v>45112</v>
      </c>
      <c r="F163" s="11" t="s">
        <v>10</v>
      </c>
    </row>
    <row r="164" spans="1:6">
      <c r="A164" s="11" t="s">
        <v>298</v>
      </c>
      <c r="B164" s="11" t="s">
        <v>297</v>
      </c>
      <c r="C164" s="11" t="s">
        <v>57</v>
      </c>
      <c r="D164" s="15">
        <v>44018</v>
      </c>
      <c r="E164" s="15">
        <v>45112</v>
      </c>
      <c r="F164" s="11" t="s">
        <v>10</v>
      </c>
    </row>
    <row r="165" spans="1:6">
      <c r="A165" s="11" t="s">
        <v>299</v>
      </c>
      <c r="B165" s="11" t="s">
        <v>297</v>
      </c>
      <c r="C165" s="11" t="s">
        <v>57</v>
      </c>
      <c r="D165" s="15">
        <v>44018</v>
      </c>
      <c r="E165" s="15">
        <v>45112</v>
      </c>
      <c r="F165" s="11" t="s">
        <v>10</v>
      </c>
    </row>
    <row r="166" spans="1:6">
      <c r="A166" s="11" t="s">
        <v>300</v>
      </c>
      <c r="B166" s="11" t="s">
        <v>301</v>
      </c>
      <c r="C166" s="11" t="s">
        <v>13</v>
      </c>
      <c r="D166" s="15">
        <v>44018</v>
      </c>
      <c r="E166" s="15">
        <v>45112</v>
      </c>
      <c r="F166" s="11" t="s">
        <v>10</v>
      </c>
    </row>
    <row r="167" spans="1:6">
      <c r="A167" s="11" t="s">
        <v>302</v>
      </c>
      <c r="B167" s="11" t="s">
        <v>303</v>
      </c>
      <c r="C167" s="11" t="s">
        <v>57</v>
      </c>
      <c r="D167" s="15">
        <v>44018</v>
      </c>
      <c r="E167" s="15">
        <v>45112</v>
      </c>
      <c r="F167" s="11" t="s">
        <v>10</v>
      </c>
    </row>
    <row r="168" spans="1:6">
      <c r="A168" s="11" t="s">
        <v>304</v>
      </c>
      <c r="B168" s="11" t="s">
        <v>303</v>
      </c>
      <c r="C168" s="11" t="s">
        <v>57</v>
      </c>
      <c r="D168" s="15">
        <v>44018</v>
      </c>
      <c r="E168" s="15">
        <v>45112</v>
      </c>
      <c r="F168" s="11" t="s">
        <v>10</v>
      </c>
    </row>
    <row r="169" spans="1:6">
      <c r="A169" s="11" t="s">
        <v>305</v>
      </c>
      <c r="B169" s="11" t="s">
        <v>303</v>
      </c>
      <c r="C169" s="11" t="s">
        <v>57</v>
      </c>
      <c r="D169" s="15">
        <v>44018</v>
      </c>
      <c r="E169" s="15">
        <v>45112</v>
      </c>
      <c r="F169" s="11" t="s">
        <v>10</v>
      </c>
    </row>
    <row r="170" spans="1:6">
      <c r="A170" s="11" t="s">
        <v>306</v>
      </c>
      <c r="B170" s="11" t="s">
        <v>307</v>
      </c>
      <c r="C170" s="11" t="s">
        <v>13</v>
      </c>
      <c r="D170" s="15">
        <v>44018</v>
      </c>
      <c r="E170" s="15">
        <v>45112</v>
      </c>
      <c r="F170" s="11" t="s">
        <v>10</v>
      </c>
    </row>
    <row r="171" spans="1:6">
      <c r="A171" s="11" t="s">
        <v>308</v>
      </c>
      <c r="B171" s="11" t="s">
        <v>309</v>
      </c>
      <c r="C171" s="11" t="s">
        <v>57</v>
      </c>
      <c r="D171" s="15">
        <v>44018</v>
      </c>
      <c r="E171" s="15">
        <v>45112</v>
      </c>
      <c r="F171" s="11" t="s">
        <v>10</v>
      </c>
    </row>
    <row r="172" spans="1:6">
      <c r="A172" s="11" t="s">
        <v>310</v>
      </c>
      <c r="B172" s="11" t="s">
        <v>309</v>
      </c>
      <c r="C172" s="11" t="s">
        <v>57</v>
      </c>
      <c r="D172" s="15">
        <v>44018</v>
      </c>
      <c r="E172" s="15">
        <v>45112</v>
      </c>
      <c r="F172" s="11" t="s">
        <v>10</v>
      </c>
    </row>
    <row r="173" spans="1:6">
      <c r="A173" s="11" t="s">
        <v>311</v>
      </c>
      <c r="B173" s="11" t="s">
        <v>309</v>
      </c>
      <c r="C173" s="11" t="s">
        <v>57</v>
      </c>
      <c r="D173" s="15">
        <v>44018</v>
      </c>
      <c r="E173" s="15">
        <v>45112</v>
      </c>
      <c r="F173" s="11" t="s">
        <v>10</v>
      </c>
    </row>
    <row r="174" spans="1:6">
      <c r="A174" s="11" t="s">
        <v>312</v>
      </c>
      <c r="B174" s="11" t="s">
        <v>313</v>
      </c>
      <c r="C174" s="11" t="s">
        <v>235</v>
      </c>
      <c r="D174" s="15">
        <v>44019</v>
      </c>
      <c r="E174" s="15">
        <v>45113</v>
      </c>
      <c r="F174" s="11" t="s">
        <v>10</v>
      </c>
    </row>
    <row r="175" spans="1:6">
      <c r="A175" s="11" t="s">
        <v>314</v>
      </c>
      <c r="B175" s="11" t="s">
        <v>313</v>
      </c>
      <c r="C175" s="11" t="s">
        <v>235</v>
      </c>
      <c r="D175" s="15">
        <v>44019</v>
      </c>
      <c r="E175" s="15">
        <v>45113</v>
      </c>
      <c r="F175" s="11" t="s">
        <v>10</v>
      </c>
    </row>
    <row r="176" spans="1:6">
      <c r="A176" s="11" t="s">
        <v>315</v>
      </c>
      <c r="B176" s="11" t="s">
        <v>316</v>
      </c>
      <c r="C176" s="11" t="s">
        <v>13</v>
      </c>
      <c r="D176" s="15">
        <v>44020</v>
      </c>
      <c r="E176" s="15">
        <v>45114</v>
      </c>
      <c r="F176" s="11" t="s">
        <v>10</v>
      </c>
    </row>
    <row r="177" spans="1:6">
      <c r="A177" s="11" t="s">
        <v>317</v>
      </c>
      <c r="B177" s="11" t="s">
        <v>318</v>
      </c>
      <c r="C177" s="11" t="s">
        <v>13</v>
      </c>
      <c r="D177" s="15">
        <v>44020</v>
      </c>
      <c r="E177" s="15">
        <v>45114</v>
      </c>
      <c r="F177" s="11" t="s">
        <v>10</v>
      </c>
    </row>
    <row r="178" spans="1:6">
      <c r="A178" s="11" t="s">
        <v>319</v>
      </c>
      <c r="B178" s="11" t="s">
        <v>320</v>
      </c>
      <c r="C178" s="11" t="s">
        <v>13</v>
      </c>
      <c r="D178" s="15">
        <v>44020</v>
      </c>
      <c r="E178" s="15">
        <v>45114</v>
      </c>
      <c r="F178" s="11" t="s">
        <v>10</v>
      </c>
    </row>
    <row r="179" spans="1:6">
      <c r="A179" s="11" t="s">
        <v>321</v>
      </c>
      <c r="B179" s="11" t="s">
        <v>322</v>
      </c>
      <c r="C179" s="11" t="s">
        <v>13</v>
      </c>
      <c r="D179" s="15">
        <v>44022</v>
      </c>
      <c r="E179" s="15">
        <v>45116</v>
      </c>
      <c r="F179" s="11" t="s">
        <v>10</v>
      </c>
    </row>
    <row r="180" spans="1:6">
      <c r="A180" s="11" t="s">
        <v>323</v>
      </c>
      <c r="B180" s="11" t="s">
        <v>324</v>
      </c>
      <c r="C180" s="11" t="s">
        <v>13</v>
      </c>
      <c r="D180" s="15">
        <v>44022</v>
      </c>
      <c r="E180" s="15">
        <v>45116</v>
      </c>
      <c r="F180" s="11" t="s">
        <v>10</v>
      </c>
    </row>
    <row r="181" spans="1:6">
      <c r="A181" s="11" t="s">
        <v>325</v>
      </c>
      <c r="B181" s="11" t="s">
        <v>326</v>
      </c>
      <c r="C181" s="11" t="s">
        <v>13</v>
      </c>
      <c r="D181" s="15">
        <v>44022</v>
      </c>
      <c r="E181" s="15">
        <v>45116</v>
      </c>
      <c r="F181" s="11" t="s">
        <v>10</v>
      </c>
    </row>
    <row r="182" spans="1:6">
      <c r="A182" s="11" t="s">
        <v>327</v>
      </c>
      <c r="B182" s="11" t="s">
        <v>328</v>
      </c>
      <c r="C182" s="11" t="s">
        <v>13</v>
      </c>
      <c r="D182" s="15">
        <v>44027</v>
      </c>
      <c r="E182" s="15">
        <v>45121</v>
      </c>
      <c r="F182" s="11" t="s">
        <v>10</v>
      </c>
    </row>
    <row r="183" spans="1:6">
      <c r="A183" s="11" t="s">
        <v>329</v>
      </c>
      <c r="B183" s="11" t="s">
        <v>330</v>
      </c>
      <c r="C183" s="11" t="s">
        <v>13</v>
      </c>
      <c r="D183" s="15">
        <v>44027</v>
      </c>
      <c r="E183" s="15">
        <v>45121</v>
      </c>
      <c r="F183" s="11" t="s">
        <v>10</v>
      </c>
    </row>
    <row r="184" spans="1:6">
      <c r="A184" s="11" t="s">
        <v>331</v>
      </c>
      <c r="B184" s="11" t="s">
        <v>332</v>
      </c>
      <c r="C184" s="11" t="s">
        <v>13</v>
      </c>
      <c r="D184" s="15">
        <v>44027</v>
      </c>
      <c r="E184" s="15">
        <v>45121</v>
      </c>
      <c r="F184" s="11" t="s">
        <v>10</v>
      </c>
    </row>
    <row r="185" spans="1:6">
      <c r="A185" s="11" t="s">
        <v>333</v>
      </c>
      <c r="B185" s="11" t="s">
        <v>334</v>
      </c>
      <c r="C185" s="11" t="s">
        <v>13</v>
      </c>
      <c r="D185" s="15">
        <v>44027</v>
      </c>
      <c r="E185" s="15">
        <v>45121</v>
      </c>
      <c r="F185" s="11" t="s">
        <v>10</v>
      </c>
    </row>
    <row r="186" spans="1:6">
      <c r="A186" s="11" t="s">
        <v>335</v>
      </c>
      <c r="B186" s="11" t="s">
        <v>336</v>
      </c>
      <c r="C186" s="11" t="s">
        <v>13</v>
      </c>
      <c r="D186" s="15">
        <v>44029</v>
      </c>
      <c r="E186" s="15">
        <v>45123</v>
      </c>
      <c r="F186" s="11" t="s">
        <v>10</v>
      </c>
    </row>
    <row r="187" spans="1:6">
      <c r="A187" s="11" t="s">
        <v>337</v>
      </c>
      <c r="B187" s="11" t="s">
        <v>338</v>
      </c>
      <c r="C187" s="11" t="s">
        <v>13</v>
      </c>
      <c r="D187" s="15">
        <v>44029</v>
      </c>
      <c r="E187" s="15">
        <v>45123</v>
      </c>
      <c r="F187" s="11" t="s">
        <v>10</v>
      </c>
    </row>
    <row r="188" spans="1:6">
      <c r="A188" s="11" t="s">
        <v>339</v>
      </c>
      <c r="B188" s="11" t="s">
        <v>340</v>
      </c>
      <c r="C188" s="11" t="s">
        <v>13</v>
      </c>
      <c r="D188" s="15">
        <v>44032</v>
      </c>
      <c r="E188" s="15">
        <v>45126</v>
      </c>
      <c r="F188" s="11" t="s">
        <v>10</v>
      </c>
    </row>
    <row r="189" spans="1:6">
      <c r="A189" s="11" t="s">
        <v>341</v>
      </c>
      <c r="B189" s="11" t="s">
        <v>342</v>
      </c>
      <c r="C189" s="11" t="s">
        <v>13</v>
      </c>
      <c r="D189" s="15">
        <v>44032</v>
      </c>
      <c r="E189" s="15">
        <v>45126</v>
      </c>
      <c r="F189" s="11" t="s">
        <v>10</v>
      </c>
    </row>
    <row r="190" spans="1:6">
      <c r="A190" s="11" t="s">
        <v>343</v>
      </c>
      <c r="B190" s="11" t="s">
        <v>344</v>
      </c>
      <c r="C190" s="11" t="s">
        <v>13</v>
      </c>
      <c r="D190" s="15">
        <v>44032</v>
      </c>
      <c r="E190" s="15">
        <v>45126</v>
      </c>
      <c r="F190" s="11" t="s">
        <v>10</v>
      </c>
    </row>
    <row r="191" spans="1:6">
      <c r="A191" s="11" t="s">
        <v>345</v>
      </c>
      <c r="B191" s="11" t="s">
        <v>346</v>
      </c>
      <c r="C191" s="11" t="s">
        <v>57</v>
      </c>
      <c r="D191" s="15">
        <v>44033</v>
      </c>
      <c r="E191" s="15">
        <v>45127</v>
      </c>
      <c r="F191" s="11" t="s">
        <v>10</v>
      </c>
    </row>
    <row r="192" spans="1:6">
      <c r="A192" s="11" t="s">
        <v>347</v>
      </c>
      <c r="B192" s="11" t="s">
        <v>346</v>
      </c>
      <c r="C192" s="11" t="s">
        <v>57</v>
      </c>
      <c r="D192" s="15">
        <v>44033</v>
      </c>
      <c r="E192" s="15">
        <v>45127</v>
      </c>
      <c r="F192" s="11" t="s">
        <v>10</v>
      </c>
    </row>
    <row r="193" spans="1:6">
      <c r="A193" s="11" t="s">
        <v>348</v>
      </c>
      <c r="B193" s="11" t="s">
        <v>346</v>
      </c>
      <c r="C193" s="11" t="s">
        <v>57</v>
      </c>
      <c r="D193" s="15">
        <v>44033</v>
      </c>
      <c r="E193" s="15">
        <v>45127</v>
      </c>
      <c r="F193" s="11" t="s">
        <v>10</v>
      </c>
    </row>
    <row r="194" spans="1:6">
      <c r="A194" s="11" t="s">
        <v>349</v>
      </c>
      <c r="B194" s="11" t="s">
        <v>350</v>
      </c>
      <c r="C194" s="11" t="s">
        <v>13</v>
      </c>
      <c r="D194" s="15">
        <v>44033</v>
      </c>
      <c r="E194" s="15">
        <v>45127</v>
      </c>
      <c r="F194" s="11" t="s">
        <v>10</v>
      </c>
    </row>
    <row r="195" spans="1:6">
      <c r="A195" s="11" t="s">
        <v>351</v>
      </c>
      <c r="B195" s="11" t="s">
        <v>352</v>
      </c>
      <c r="C195" s="11" t="s">
        <v>13</v>
      </c>
      <c r="D195" s="15">
        <v>44034</v>
      </c>
      <c r="E195" s="15">
        <v>45128</v>
      </c>
      <c r="F195" s="11" t="s">
        <v>10</v>
      </c>
    </row>
    <row r="196" spans="1:6">
      <c r="A196" s="11" t="s">
        <v>353</v>
      </c>
      <c r="B196" s="11" t="s">
        <v>354</v>
      </c>
      <c r="C196" s="11" t="s">
        <v>13</v>
      </c>
      <c r="D196" s="15">
        <v>44034</v>
      </c>
      <c r="E196" s="15">
        <v>45128</v>
      </c>
      <c r="F196" s="11" t="s">
        <v>10</v>
      </c>
    </row>
    <row r="197" spans="1:6">
      <c r="A197" s="11" t="s">
        <v>355</v>
      </c>
      <c r="B197" s="11" t="s">
        <v>356</v>
      </c>
      <c r="C197" s="11" t="s">
        <v>13</v>
      </c>
      <c r="D197" s="15">
        <v>44035</v>
      </c>
      <c r="E197" s="15">
        <v>45129</v>
      </c>
      <c r="F197" s="11" t="s">
        <v>10</v>
      </c>
    </row>
    <row r="198" spans="1:6">
      <c r="A198" s="11" t="s">
        <v>357</v>
      </c>
      <c r="B198" s="11" t="s">
        <v>358</v>
      </c>
      <c r="C198" s="11" t="s">
        <v>13</v>
      </c>
      <c r="D198" s="15">
        <v>44039</v>
      </c>
      <c r="E198" s="15">
        <v>45133</v>
      </c>
      <c r="F198" s="11" t="s">
        <v>10</v>
      </c>
    </row>
    <row r="199" spans="1:6">
      <c r="A199" s="11" t="s">
        <v>359</v>
      </c>
      <c r="B199" s="11" t="s">
        <v>360</v>
      </c>
      <c r="C199" s="11" t="s">
        <v>13</v>
      </c>
      <c r="D199" s="15">
        <v>44039</v>
      </c>
      <c r="E199" s="15">
        <v>45133</v>
      </c>
      <c r="F199" s="11" t="s">
        <v>10</v>
      </c>
    </row>
    <row r="200" spans="1:6">
      <c r="A200" s="11" t="s">
        <v>361</v>
      </c>
      <c r="B200" s="11" t="s">
        <v>362</v>
      </c>
      <c r="C200" s="11" t="s">
        <v>13</v>
      </c>
      <c r="D200" s="15">
        <v>44039</v>
      </c>
      <c r="E200" s="15">
        <v>45133</v>
      </c>
      <c r="F200" s="11" t="s">
        <v>10</v>
      </c>
    </row>
    <row r="201" spans="1:6">
      <c r="A201" s="11" t="s">
        <v>363</v>
      </c>
      <c r="B201" s="11" t="s">
        <v>364</v>
      </c>
      <c r="C201" s="11" t="s">
        <v>235</v>
      </c>
      <c r="D201" s="15">
        <v>44041</v>
      </c>
      <c r="E201" s="15">
        <v>45135</v>
      </c>
      <c r="F201" s="11" t="s">
        <v>10</v>
      </c>
    </row>
    <row r="202" spans="1:6">
      <c r="A202" s="11" t="s">
        <v>365</v>
      </c>
      <c r="B202" s="11" t="s">
        <v>364</v>
      </c>
      <c r="C202" s="11" t="s">
        <v>235</v>
      </c>
      <c r="D202" s="15">
        <v>44041</v>
      </c>
      <c r="E202" s="15">
        <v>45135</v>
      </c>
      <c r="F202" s="11" t="s">
        <v>10</v>
      </c>
    </row>
    <row r="203" spans="1:6">
      <c r="A203" s="11" t="s">
        <v>366</v>
      </c>
      <c r="B203" s="11" t="s">
        <v>367</v>
      </c>
      <c r="C203" s="11" t="s">
        <v>13</v>
      </c>
      <c r="D203" s="15">
        <v>44042</v>
      </c>
      <c r="E203" s="15">
        <v>45136</v>
      </c>
      <c r="F203" s="11" t="s">
        <v>10</v>
      </c>
    </row>
    <row r="204" spans="1:6">
      <c r="A204" s="11" t="s">
        <v>368</v>
      </c>
      <c r="B204" s="11" t="s">
        <v>369</v>
      </c>
      <c r="C204" s="11" t="s">
        <v>13</v>
      </c>
      <c r="D204" s="15">
        <v>44042</v>
      </c>
      <c r="E204" s="15">
        <v>45136</v>
      </c>
      <c r="F204" s="11" t="s">
        <v>10</v>
      </c>
    </row>
    <row r="205" spans="1:6">
      <c r="A205" s="11" t="s">
        <v>370</v>
      </c>
      <c r="B205" s="11" t="s">
        <v>371</v>
      </c>
      <c r="C205" s="11" t="s">
        <v>13</v>
      </c>
      <c r="D205" s="15">
        <v>44042</v>
      </c>
      <c r="E205" s="15">
        <v>45136</v>
      </c>
      <c r="F205" s="11" t="s">
        <v>10</v>
      </c>
    </row>
    <row r="206" spans="1:6">
      <c r="A206" s="11" t="s">
        <v>372</v>
      </c>
      <c r="B206" s="11" t="s">
        <v>373</v>
      </c>
      <c r="C206" s="11" t="s">
        <v>235</v>
      </c>
      <c r="D206" s="15">
        <v>44042</v>
      </c>
      <c r="E206" s="15">
        <v>45136</v>
      </c>
      <c r="F206" s="11" t="s">
        <v>10</v>
      </c>
    </row>
    <row r="207" spans="1:6">
      <c r="A207" s="11" t="s">
        <v>374</v>
      </c>
      <c r="B207" s="11" t="s">
        <v>373</v>
      </c>
      <c r="C207" s="11" t="s">
        <v>235</v>
      </c>
      <c r="D207" s="15">
        <v>44042</v>
      </c>
      <c r="E207" s="15">
        <v>45136</v>
      </c>
      <c r="F207" s="11" t="s">
        <v>10</v>
      </c>
    </row>
    <row r="208" spans="1:6">
      <c r="A208" s="11" t="s">
        <v>375</v>
      </c>
      <c r="B208" s="11" t="s">
        <v>376</v>
      </c>
      <c r="C208" s="11" t="s">
        <v>13</v>
      </c>
      <c r="D208" s="15">
        <v>44043</v>
      </c>
      <c r="E208" s="15">
        <v>45137</v>
      </c>
      <c r="F208" s="11" t="s">
        <v>10</v>
      </c>
    </row>
    <row r="209" spans="1:6">
      <c r="A209" s="11" t="s">
        <v>377</v>
      </c>
      <c r="B209" s="11" t="s">
        <v>378</v>
      </c>
      <c r="C209" s="11" t="s">
        <v>13</v>
      </c>
      <c r="D209" s="15">
        <v>44043</v>
      </c>
      <c r="E209" s="15">
        <v>45137</v>
      </c>
      <c r="F209" s="11" t="s">
        <v>10</v>
      </c>
    </row>
    <row r="210" spans="1:6">
      <c r="A210" s="11" t="s">
        <v>379</v>
      </c>
      <c r="B210" s="11" t="s">
        <v>380</v>
      </c>
      <c r="C210" s="11" t="s">
        <v>13</v>
      </c>
      <c r="D210" s="15">
        <v>44046</v>
      </c>
      <c r="E210" s="15">
        <v>45140</v>
      </c>
      <c r="F210" s="11" t="s">
        <v>10</v>
      </c>
    </row>
    <row r="211" spans="1:6">
      <c r="A211" s="11" t="s">
        <v>381</v>
      </c>
      <c r="B211" s="11" t="s">
        <v>382</v>
      </c>
      <c r="C211" s="11" t="s">
        <v>21</v>
      </c>
      <c r="D211" s="15">
        <v>44046</v>
      </c>
      <c r="E211" s="15">
        <v>45140</v>
      </c>
      <c r="F211" s="11" t="s">
        <v>10</v>
      </c>
    </row>
    <row r="212" spans="1:6">
      <c r="A212" s="11" t="s">
        <v>383</v>
      </c>
      <c r="B212" s="11" t="s">
        <v>382</v>
      </c>
      <c r="C212" s="11" t="s">
        <v>21</v>
      </c>
      <c r="D212" s="15">
        <v>44046</v>
      </c>
      <c r="E212" s="15">
        <v>45140</v>
      </c>
      <c r="F212" s="11" t="s">
        <v>10</v>
      </c>
    </row>
    <row r="213" spans="1:6">
      <c r="A213" s="11" t="s">
        <v>384</v>
      </c>
      <c r="B213" s="11" t="s">
        <v>385</v>
      </c>
      <c r="C213" s="11" t="s">
        <v>13</v>
      </c>
      <c r="D213" s="15">
        <v>44046</v>
      </c>
      <c r="E213" s="15">
        <v>45140</v>
      </c>
      <c r="F213" s="11" t="s">
        <v>10</v>
      </c>
    </row>
    <row r="214" spans="1:6">
      <c r="A214" s="11" t="s">
        <v>386</v>
      </c>
      <c r="B214" s="11" t="s">
        <v>387</v>
      </c>
      <c r="C214" s="11" t="s">
        <v>13</v>
      </c>
      <c r="D214" s="15">
        <v>44046</v>
      </c>
      <c r="E214" s="15">
        <v>45140</v>
      </c>
      <c r="F214" s="11" t="s">
        <v>10</v>
      </c>
    </row>
    <row r="215" spans="1:6">
      <c r="A215" s="11" t="s">
        <v>388</v>
      </c>
      <c r="B215" s="11" t="s">
        <v>389</v>
      </c>
      <c r="C215" s="11" t="s">
        <v>13</v>
      </c>
      <c r="D215" s="15">
        <v>44047</v>
      </c>
      <c r="E215" s="15">
        <v>45141</v>
      </c>
      <c r="F215" s="11" t="s">
        <v>10</v>
      </c>
    </row>
    <row r="216" spans="1:6">
      <c r="A216" s="11" t="s">
        <v>390</v>
      </c>
      <c r="B216" s="11" t="s">
        <v>391</v>
      </c>
      <c r="C216" s="11" t="s">
        <v>235</v>
      </c>
      <c r="D216" s="15">
        <v>44049</v>
      </c>
      <c r="E216" s="15">
        <v>45143</v>
      </c>
      <c r="F216" s="11" t="s">
        <v>10</v>
      </c>
    </row>
    <row r="217" spans="1:6">
      <c r="A217" s="11" t="s">
        <v>392</v>
      </c>
      <c r="B217" s="11" t="s">
        <v>391</v>
      </c>
      <c r="C217" s="11" t="s">
        <v>235</v>
      </c>
      <c r="D217" s="15">
        <v>44049</v>
      </c>
      <c r="E217" s="15">
        <v>45143</v>
      </c>
      <c r="F217" s="11" t="s">
        <v>10</v>
      </c>
    </row>
    <row r="218" spans="1:6">
      <c r="A218" s="11" t="s">
        <v>393</v>
      </c>
      <c r="B218" s="11" t="s">
        <v>394</v>
      </c>
      <c r="C218" s="11" t="s">
        <v>21</v>
      </c>
      <c r="D218" s="15">
        <v>44053</v>
      </c>
      <c r="E218" s="15">
        <v>45147</v>
      </c>
      <c r="F218" s="11" t="s">
        <v>10</v>
      </c>
    </row>
    <row r="219" spans="1:6">
      <c r="A219" s="11" t="s">
        <v>395</v>
      </c>
      <c r="B219" s="11" t="s">
        <v>394</v>
      </c>
      <c r="C219" s="11" t="s">
        <v>21</v>
      </c>
      <c r="D219" s="15">
        <v>44053</v>
      </c>
      <c r="E219" s="15">
        <v>45147</v>
      </c>
      <c r="F219" s="11" t="s">
        <v>10</v>
      </c>
    </row>
    <row r="220" spans="1:6">
      <c r="A220" s="11" t="s">
        <v>396</v>
      </c>
      <c r="B220" s="11" t="s">
        <v>397</v>
      </c>
      <c r="C220" s="11" t="s">
        <v>13</v>
      </c>
      <c r="D220" s="15">
        <v>44053</v>
      </c>
      <c r="E220" s="15">
        <v>45147</v>
      </c>
      <c r="F220" s="11" t="s">
        <v>10</v>
      </c>
    </row>
    <row r="221" spans="1:6">
      <c r="A221" s="11" t="s">
        <v>398</v>
      </c>
      <c r="B221" s="11" t="s">
        <v>399</v>
      </c>
      <c r="C221" s="11" t="s">
        <v>13</v>
      </c>
      <c r="D221" s="15">
        <v>44053</v>
      </c>
      <c r="E221" s="15">
        <v>45147</v>
      </c>
      <c r="F221" s="11" t="s">
        <v>10</v>
      </c>
    </row>
    <row r="222" spans="1:6">
      <c r="A222" s="11" t="s">
        <v>400</v>
      </c>
      <c r="B222" s="11" t="s">
        <v>401</v>
      </c>
      <c r="C222" s="11" t="s">
        <v>13</v>
      </c>
      <c r="D222" s="15">
        <v>44054</v>
      </c>
      <c r="E222" s="15">
        <v>45148</v>
      </c>
      <c r="F222" s="11" t="s">
        <v>10</v>
      </c>
    </row>
    <row r="223" spans="1:6">
      <c r="A223" s="11" t="s">
        <v>402</v>
      </c>
      <c r="B223" s="11" t="s">
        <v>403</v>
      </c>
      <c r="C223" s="11" t="s">
        <v>13</v>
      </c>
      <c r="D223" s="15">
        <v>44054</v>
      </c>
      <c r="E223" s="15">
        <v>45148</v>
      </c>
      <c r="F223" s="11" t="s">
        <v>10</v>
      </c>
    </row>
    <row r="224" spans="1:6">
      <c r="A224" s="11" t="s">
        <v>404</v>
      </c>
      <c r="B224" s="11" t="s">
        <v>405</v>
      </c>
      <c r="C224" s="11" t="s">
        <v>57</v>
      </c>
      <c r="D224" s="15">
        <v>44055</v>
      </c>
      <c r="E224" s="15">
        <v>45149</v>
      </c>
      <c r="F224" s="11" t="s">
        <v>10</v>
      </c>
    </row>
    <row r="225" spans="1:6">
      <c r="A225" s="11" t="s">
        <v>406</v>
      </c>
      <c r="B225" s="11" t="s">
        <v>405</v>
      </c>
      <c r="C225" s="11" t="s">
        <v>57</v>
      </c>
      <c r="D225" s="15">
        <v>44055</v>
      </c>
      <c r="E225" s="15">
        <v>45149</v>
      </c>
      <c r="F225" s="11" t="s">
        <v>10</v>
      </c>
    </row>
    <row r="226" spans="1:6">
      <c r="A226" s="11" t="s">
        <v>407</v>
      </c>
      <c r="B226" s="11" t="s">
        <v>405</v>
      </c>
      <c r="C226" s="11" t="s">
        <v>57</v>
      </c>
      <c r="D226" s="15">
        <v>44055</v>
      </c>
      <c r="E226" s="15">
        <v>45149</v>
      </c>
      <c r="F226" s="11" t="s">
        <v>10</v>
      </c>
    </row>
    <row r="227" spans="1:6">
      <c r="A227" s="11" t="s">
        <v>408</v>
      </c>
      <c r="B227" s="11" t="s">
        <v>409</v>
      </c>
      <c r="C227" s="11" t="s">
        <v>13</v>
      </c>
      <c r="D227" s="15">
        <v>44055</v>
      </c>
      <c r="E227" s="15">
        <v>45149</v>
      </c>
      <c r="F227" s="11" t="s">
        <v>10</v>
      </c>
    </row>
    <row r="228" spans="1:6">
      <c r="A228" s="11" t="s">
        <v>410</v>
      </c>
      <c r="B228" s="11" t="s">
        <v>411</v>
      </c>
      <c r="C228" s="11" t="s">
        <v>235</v>
      </c>
      <c r="D228" s="15">
        <v>44055</v>
      </c>
      <c r="E228" s="15">
        <v>45149</v>
      </c>
      <c r="F228" s="11" t="s">
        <v>10</v>
      </c>
    </row>
    <row r="229" spans="1:6">
      <c r="A229" s="11" t="s">
        <v>412</v>
      </c>
      <c r="B229" s="11" t="s">
        <v>411</v>
      </c>
      <c r="C229" s="11" t="s">
        <v>235</v>
      </c>
      <c r="D229" s="15">
        <v>44055</v>
      </c>
      <c r="E229" s="15">
        <v>45149</v>
      </c>
      <c r="F229" s="11" t="s">
        <v>10</v>
      </c>
    </row>
    <row r="230" spans="1:6">
      <c r="A230" s="11" t="s">
        <v>413</v>
      </c>
      <c r="B230" s="11" t="s">
        <v>414</v>
      </c>
      <c r="C230" s="11" t="s">
        <v>13</v>
      </c>
      <c r="D230" s="15">
        <v>44056</v>
      </c>
      <c r="E230" s="15">
        <v>45150</v>
      </c>
      <c r="F230" s="11" t="s">
        <v>10</v>
      </c>
    </row>
    <row r="231" spans="1:6">
      <c r="A231" s="11" t="s">
        <v>415</v>
      </c>
      <c r="B231" s="11" t="s">
        <v>121</v>
      </c>
      <c r="C231" s="11" t="s">
        <v>235</v>
      </c>
      <c r="D231" s="15">
        <v>44057</v>
      </c>
      <c r="E231" s="15">
        <v>45151</v>
      </c>
      <c r="F231" s="11" t="s">
        <v>10</v>
      </c>
    </row>
    <row r="232" spans="1:6">
      <c r="A232" s="11" t="s">
        <v>416</v>
      </c>
      <c r="B232" s="11" t="s">
        <v>121</v>
      </c>
      <c r="C232" s="11" t="s">
        <v>235</v>
      </c>
      <c r="D232" s="15">
        <v>44057</v>
      </c>
      <c r="E232" s="15">
        <v>45151</v>
      </c>
      <c r="F232" s="11" t="s">
        <v>10</v>
      </c>
    </row>
    <row r="233" spans="1:6">
      <c r="A233" s="11" t="s">
        <v>417</v>
      </c>
      <c r="B233" s="11" t="s">
        <v>418</v>
      </c>
      <c r="C233" s="11" t="s">
        <v>57</v>
      </c>
      <c r="D233" s="15">
        <v>44057</v>
      </c>
      <c r="E233" s="15">
        <v>45151</v>
      </c>
      <c r="F233" s="11" t="s">
        <v>10</v>
      </c>
    </row>
    <row r="234" spans="1:6">
      <c r="A234" s="11" t="s">
        <v>419</v>
      </c>
      <c r="B234" s="11" t="s">
        <v>418</v>
      </c>
      <c r="C234" s="11" t="s">
        <v>57</v>
      </c>
      <c r="D234" s="15">
        <v>44057</v>
      </c>
      <c r="E234" s="15">
        <v>45151</v>
      </c>
      <c r="F234" s="11" t="s">
        <v>10</v>
      </c>
    </row>
    <row r="235" spans="1:6">
      <c r="A235" s="11" t="s">
        <v>420</v>
      </c>
      <c r="B235" s="11" t="s">
        <v>418</v>
      </c>
      <c r="C235" s="11" t="s">
        <v>57</v>
      </c>
      <c r="D235" s="15">
        <v>44057</v>
      </c>
      <c r="E235" s="15">
        <v>45151</v>
      </c>
      <c r="F235" s="11" t="s">
        <v>10</v>
      </c>
    </row>
    <row r="236" spans="1:6">
      <c r="A236" s="11" t="s">
        <v>421</v>
      </c>
      <c r="B236" s="11" t="s">
        <v>422</v>
      </c>
      <c r="C236" s="11" t="s">
        <v>13</v>
      </c>
      <c r="D236" s="15">
        <v>44060</v>
      </c>
      <c r="E236" s="15">
        <v>45154</v>
      </c>
      <c r="F236" s="11" t="s">
        <v>10</v>
      </c>
    </row>
    <row r="237" spans="1:6">
      <c r="A237" s="11" t="s">
        <v>423</v>
      </c>
      <c r="B237" s="11" t="s">
        <v>424</v>
      </c>
      <c r="C237" s="11" t="s">
        <v>13</v>
      </c>
      <c r="D237" s="15">
        <v>44061</v>
      </c>
      <c r="E237" s="15">
        <v>45155</v>
      </c>
      <c r="F237" s="11" t="s">
        <v>10</v>
      </c>
    </row>
    <row r="238" spans="1:6">
      <c r="A238" s="11" t="s">
        <v>425</v>
      </c>
      <c r="B238" s="11" t="s">
        <v>426</v>
      </c>
      <c r="C238" s="11" t="s">
        <v>13</v>
      </c>
      <c r="D238" s="15">
        <v>44062</v>
      </c>
      <c r="E238" s="15">
        <v>45156</v>
      </c>
      <c r="F238" s="11" t="s">
        <v>10</v>
      </c>
    </row>
    <row r="239" spans="1:6">
      <c r="A239" s="11" t="s">
        <v>427</v>
      </c>
      <c r="B239" s="11" t="s">
        <v>428</v>
      </c>
      <c r="C239" s="11" t="s">
        <v>13</v>
      </c>
      <c r="D239" s="15">
        <v>44063</v>
      </c>
      <c r="E239" s="15">
        <v>45157</v>
      </c>
      <c r="F239" s="11" t="s">
        <v>10</v>
      </c>
    </row>
    <row r="240" spans="1:6">
      <c r="A240" s="11" t="s">
        <v>429</v>
      </c>
      <c r="B240" s="11" t="s">
        <v>430</v>
      </c>
      <c r="C240" s="11" t="s">
        <v>13</v>
      </c>
      <c r="D240" s="15">
        <v>44063</v>
      </c>
      <c r="E240" s="15">
        <v>45157</v>
      </c>
      <c r="F240" s="11" t="s">
        <v>10</v>
      </c>
    </row>
    <row r="241" spans="1:6">
      <c r="A241" s="11" t="s">
        <v>431</v>
      </c>
      <c r="B241" s="11" t="s">
        <v>432</v>
      </c>
      <c r="C241" s="11" t="s">
        <v>13</v>
      </c>
      <c r="D241" s="15">
        <v>44063</v>
      </c>
      <c r="E241" s="15">
        <v>45157</v>
      </c>
      <c r="F241" s="11" t="s">
        <v>10</v>
      </c>
    </row>
    <row r="242" spans="1:6">
      <c r="A242" s="11" t="s">
        <v>433</v>
      </c>
      <c r="B242" s="11" t="s">
        <v>434</v>
      </c>
      <c r="C242" s="11" t="s">
        <v>13</v>
      </c>
      <c r="D242" s="15">
        <v>44063</v>
      </c>
      <c r="E242" s="15">
        <v>45157</v>
      </c>
      <c r="F242" s="11" t="s">
        <v>10</v>
      </c>
    </row>
    <row r="243" spans="1:6">
      <c r="A243" s="11" t="s">
        <v>435</v>
      </c>
      <c r="B243" s="11" t="s">
        <v>436</v>
      </c>
      <c r="C243" s="11" t="s">
        <v>13</v>
      </c>
      <c r="D243" s="15">
        <v>44064</v>
      </c>
      <c r="E243" s="15">
        <v>45158</v>
      </c>
      <c r="F243" s="11" t="s">
        <v>10</v>
      </c>
    </row>
    <row r="244" spans="1:6">
      <c r="A244" s="11" t="s">
        <v>437</v>
      </c>
      <c r="B244" s="11" t="s">
        <v>438</v>
      </c>
      <c r="C244" s="11" t="s">
        <v>13</v>
      </c>
      <c r="D244" s="15">
        <v>44064</v>
      </c>
      <c r="E244" s="15">
        <v>45158</v>
      </c>
      <c r="F244" s="11" t="s">
        <v>10</v>
      </c>
    </row>
    <row r="245" spans="1:6">
      <c r="A245" s="11" t="s">
        <v>439</v>
      </c>
      <c r="B245" s="11" t="s">
        <v>440</v>
      </c>
      <c r="C245" s="11" t="s">
        <v>13</v>
      </c>
      <c r="D245" s="15">
        <v>44064</v>
      </c>
      <c r="E245" s="15">
        <v>45158</v>
      </c>
      <c r="F245" s="11" t="s">
        <v>10</v>
      </c>
    </row>
    <row r="246" spans="1:6">
      <c r="A246" s="11" t="s">
        <v>441</v>
      </c>
      <c r="B246" s="11" t="s">
        <v>442</v>
      </c>
      <c r="C246" s="11" t="s">
        <v>13</v>
      </c>
      <c r="D246" s="15">
        <v>44067</v>
      </c>
      <c r="E246" s="15">
        <v>45161</v>
      </c>
      <c r="F246" s="11" t="s">
        <v>10</v>
      </c>
    </row>
    <row r="247" spans="1:6">
      <c r="A247" s="11" t="s">
        <v>443</v>
      </c>
      <c r="B247" s="11" t="s">
        <v>444</v>
      </c>
      <c r="C247" s="11" t="s">
        <v>57</v>
      </c>
      <c r="D247" s="15">
        <v>44070</v>
      </c>
      <c r="E247" s="15">
        <v>45164</v>
      </c>
      <c r="F247" s="11" t="s">
        <v>10</v>
      </c>
    </row>
    <row r="248" spans="1:6">
      <c r="A248" s="11" t="s">
        <v>445</v>
      </c>
      <c r="B248" s="11" t="s">
        <v>444</v>
      </c>
      <c r="C248" s="11" t="s">
        <v>57</v>
      </c>
      <c r="D248" s="15">
        <v>44070</v>
      </c>
      <c r="E248" s="15">
        <v>45164</v>
      </c>
      <c r="F248" s="11" t="s">
        <v>10</v>
      </c>
    </row>
    <row r="249" spans="1:6">
      <c r="A249" s="11" t="s">
        <v>446</v>
      </c>
      <c r="B249" s="11" t="s">
        <v>444</v>
      </c>
      <c r="C249" s="11" t="s">
        <v>57</v>
      </c>
      <c r="D249" s="15">
        <v>44070</v>
      </c>
      <c r="E249" s="15">
        <v>45164</v>
      </c>
      <c r="F249" s="11" t="s">
        <v>10</v>
      </c>
    </row>
    <row r="250" spans="1:6">
      <c r="A250" s="11" t="s">
        <v>447</v>
      </c>
      <c r="B250" s="11" t="s">
        <v>448</v>
      </c>
      <c r="C250" s="11" t="s">
        <v>13</v>
      </c>
      <c r="D250" s="15">
        <v>44070</v>
      </c>
      <c r="E250" s="15">
        <v>45164</v>
      </c>
      <c r="F250" s="11" t="s">
        <v>10</v>
      </c>
    </row>
    <row r="251" spans="1:6">
      <c r="A251" s="11" t="s">
        <v>449</v>
      </c>
      <c r="B251" s="11" t="s">
        <v>450</v>
      </c>
      <c r="C251" s="11" t="s">
        <v>57</v>
      </c>
      <c r="D251" s="15">
        <v>44070</v>
      </c>
      <c r="E251" s="15">
        <v>45164</v>
      </c>
      <c r="F251" s="11" t="s">
        <v>10</v>
      </c>
    </row>
    <row r="252" spans="1:6">
      <c r="A252" s="11" t="s">
        <v>451</v>
      </c>
      <c r="B252" s="11" t="s">
        <v>450</v>
      </c>
      <c r="C252" s="11" t="s">
        <v>57</v>
      </c>
      <c r="D252" s="15">
        <v>44070</v>
      </c>
      <c r="E252" s="15">
        <v>45164</v>
      </c>
      <c r="F252" s="11" t="s">
        <v>10</v>
      </c>
    </row>
    <row r="253" spans="1:6">
      <c r="A253" s="11" t="s">
        <v>452</v>
      </c>
      <c r="B253" s="11" t="s">
        <v>450</v>
      </c>
      <c r="C253" s="11" t="s">
        <v>57</v>
      </c>
      <c r="D253" s="15">
        <v>44070</v>
      </c>
      <c r="E253" s="15">
        <v>45164</v>
      </c>
      <c r="F253" s="11" t="s">
        <v>10</v>
      </c>
    </row>
    <row r="254" spans="1:6">
      <c r="A254" s="11" t="s">
        <v>453</v>
      </c>
      <c r="B254" s="11" t="s">
        <v>454</v>
      </c>
      <c r="C254" s="11" t="s">
        <v>13</v>
      </c>
      <c r="D254" s="15">
        <v>44070</v>
      </c>
      <c r="E254" s="15">
        <v>45164</v>
      </c>
      <c r="F254" s="11" t="s">
        <v>10</v>
      </c>
    </row>
    <row r="255" spans="1:6">
      <c r="A255" s="11" t="s">
        <v>455</v>
      </c>
      <c r="B255" s="11" t="s">
        <v>456</v>
      </c>
      <c r="C255" s="11" t="s">
        <v>13</v>
      </c>
      <c r="D255" s="15">
        <v>44070</v>
      </c>
      <c r="E255" s="15">
        <v>45164</v>
      </c>
      <c r="F255" s="11" t="s">
        <v>10</v>
      </c>
    </row>
    <row r="256" spans="1:6">
      <c r="A256" s="11" t="s">
        <v>457</v>
      </c>
      <c r="B256" s="11" t="s">
        <v>458</v>
      </c>
      <c r="C256" s="11" t="s">
        <v>13</v>
      </c>
      <c r="D256" s="15">
        <v>44070</v>
      </c>
      <c r="E256" s="15">
        <v>45164</v>
      </c>
      <c r="F256" s="11" t="s">
        <v>10</v>
      </c>
    </row>
    <row r="257" spans="1:6">
      <c r="A257" s="11" t="s">
        <v>459</v>
      </c>
      <c r="B257" s="11" t="s">
        <v>460</v>
      </c>
      <c r="C257" s="11" t="s">
        <v>13</v>
      </c>
      <c r="D257" s="15">
        <v>44071</v>
      </c>
      <c r="E257" s="15">
        <v>45165</v>
      </c>
      <c r="F257" s="11" t="s">
        <v>10</v>
      </c>
    </row>
    <row r="258" spans="1:6">
      <c r="A258" s="11" t="s">
        <v>461</v>
      </c>
      <c r="B258" s="11" t="s">
        <v>462</v>
      </c>
      <c r="C258" s="11" t="s">
        <v>13</v>
      </c>
      <c r="D258" s="15">
        <v>44071</v>
      </c>
      <c r="E258" s="15">
        <v>45165</v>
      </c>
      <c r="F258" s="11" t="s">
        <v>10</v>
      </c>
    </row>
    <row r="259" spans="1:6">
      <c r="A259" s="11" t="s">
        <v>463</v>
      </c>
      <c r="B259" s="11" t="s">
        <v>464</v>
      </c>
      <c r="C259" s="11" t="s">
        <v>13</v>
      </c>
      <c r="D259" s="15">
        <v>44071</v>
      </c>
      <c r="E259" s="15">
        <v>45165</v>
      </c>
      <c r="F259" s="11" t="s">
        <v>10</v>
      </c>
    </row>
    <row r="260" spans="1:6">
      <c r="A260" s="11" t="s">
        <v>465</v>
      </c>
      <c r="B260" s="11" t="s">
        <v>466</v>
      </c>
      <c r="C260" s="11" t="s">
        <v>13</v>
      </c>
      <c r="D260" s="15">
        <v>44071</v>
      </c>
      <c r="E260" s="15">
        <v>45165</v>
      </c>
      <c r="F260" s="11" t="s">
        <v>10</v>
      </c>
    </row>
    <row r="261" spans="1:6">
      <c r="A261" s="11" t="s">
        <v>467</v>
      </c>
      <c r="B261" s="11" t="s">
        <v>468</v>
      </c>
      <c r="C261" s="11" t="s">
        <v>57</v>
      </c>
      <c r="D261" s="15">
        <v>44074</v>
      </c>
      <c r="E261" s="15">
        <v>45168</v>
      </c>
      <c r="F261" s="11" t="s">
        <v>10</v>
      </c>
    </row>
    <row r="262" spans="1:6">
      <c r="A262" s="11" t="s">
        <v>469</v>
      </c>
      <c r="B262" s="11" t="s">
        <v>468</v>
      </c>
      <c r="C262" s="11" t="s">
        <v>57</v>
      </c>
      <c r="D262" s="15">
        <v>44074</v>
      </c>
      <c r="E262" s="15">
        <v>45168</v>
      </c>
      <c r="F262" s="11" t="s">
        <v>10</v>
      </c>
    </row>
    <row r="263" spans="1:6">
      <c r="A263" s="11" t="s">
        <v>470</v>
      </c>
      <c r="B263" s="11" t="s">
        <v>468</v>
      </c>
      <c r="C263" s="11" t="s">
        <v>57</v>
      </c>
      <c r="D263" s="15">
        <v>44074</v>
      </c>
      <c r="E263" s="15">
        <v>45168</v>
      </c>
      <c r="F263" s="11" t="s">
        <v>10</v>
      </c>
    </row>
    <row r="264" spans="1:6">
      <c r="A264" s="11" t="s">
        <v>471</v>
      </c>
      <c r="B264" s="11" t="s">
        <v>472</v>
      </c>
      <c r="C264" s="11" t="s">
        <v>13</v>
      </c>
      <c r="D264" s="15">
        <v>44074</v>
      </c>
      <c r="E264" s="15">
        <v>45168</v>
      </c>
      <c r="F264" s="11" t="s">
        <v>10</v>
      </c>
    </row>
    <row r="265" spans="1:6">
      <c r="A265" s="11" t="s">
        <v>473</v>
      </c>
      <c r="B265" s="11" t="s">
        <v>474</v>
      </c>
      <c r="C265" s="11" t="s">
        <v>13</v>
      </c>
      <c r="D265" s="15">
        <v>44074</v>
      </c>
      <c r="E265" s="15">
        <v>45168</v>
      </c>
      <c r="F265" s="11" t="s">
        <v>10</v>
      </c>
    </row>
    <row r="266" spans="1:6">
      <c r="A266" s="11" t="s">
        <v>475</v>
      </c>
      <c r="B266" s="11" t="s">
        <v>476</v>
      </c>
      <c r="C266" s="11" t="s">
        <v>13</v>
      </c>
      <c r="D266" s="15">
        <v>44074</v>
      </c>
      <c r="E266" s="15">
        <v>45168</v>
      </c>
      <c r="F266" s="11" t="s">
        <v>10</v>
      </c>
    </row>
    <row r="267" spans="1:6">
      <c r="A267" s="11" t="s">
        <v>477</v>
      </c>
      <c r="B267" s="11" t="s">
        <v>478</v>
      </c>
      <c r="C267" s="11" t="s">
        <v>13</v>
      </c>
      <c r="D267" s="15">
        <v>44074</v>
      </c>
      <c r="E267" s="15">
        <v>45168</v>
      </c>
      <c r="F267" s="11" t="s">
        <v>10</v>
      </c>
    </row>
    <row r="268" spans="1:6">
      <c r="A268" s="11" t="s">
        <v>479</v>
      </c>
      <c r="B268" s="11" t="s">
        <v>480</v>
      </c>
      <c r="C268" s="11" t="s">
        <v>9</v>
      </c>
      <c r="D268" s="15">
        <v>44076</v>
      </c>
      <c r="E268" s="15">
        <v>45170</v>
      </c>
      <c r="F268" s="11" t="s">
        <v>10</v>
      </c>
    </row>
    <row r="269" spans="1:6">
      <c r="A269" s="11" t="s">
        <v>481</v>
      </c>
      <c r="B269" s="11" t="s">
        <v>482</v>
      </c>
      <c r="C269" s="11" t="s">
        <v>13</v>
      </c>
      <c r="D269" s="15">
        <v>44077</v>
      </c>
      <c r="E269" s="15">
        <v>45171</v>
      </c>
      <c r="F269" s="11" t="s">
        <v>10</v>
      </c>
    </row>
    <row r="270" spans="1:6">
      <c r="A270" s="11" t="s">
        <v>483</v>
      </c>
      <c r="B270" s="11" t="s">
        <v>484</v>
      </c>
      <c r="C270" s="11" t="s">
        <v>235</v>
      </c>
      <c r="D270" s="15">
        <v>44077</v>
      </c>
      <c r="E270" s="15">
        <v>45171</v>
      </c>
      <c r="F270" s="11" t="s">
        <v>10</v>
      </c>
    </row>
    <row r="271" spans="1:6">
      <c r="A271" s="11" t="s">
        <v>485</v>
      </c>
      <c r="B271" s="11" t="s">
        <v>484</v>
      </c>
      <c r="C271" s="11" t="s">
        <v>235</v>
      </c>
      <c r="D271" s="15">
        <v>44077</v>
      </c>
      <c r="E271" s="15">
        <v>45171</v>
      </c>
      <c r="F271" s="11" t="s">
        <v>10</v>
      </c>
    </row>
    <row r="272" spans="1:6">
      <c r="A272" s="11" t="s">
        <v>486</v>
      </c>
      <c r="B272" s="11" t="s">
        <v>487</v>
      </c>
      <c r="C272" s="11" t="s">
        <v>13</v>
      </c>
      <c r="D272" s="15">
        <v>44077</v>
      </c>
      <c r="E272" s="15">
        <v>45171</v>
      </c>
      <c r="F272" s="11" t="s">
        <v>10</v>
      </c>
    </row>
    <row r="273" spans="1:6">
      <c r="A273" s="11" t="s">
        <v>488</v>
      </c>
      <c r="B273" s="11" t="s">
        <v>489</v>
      </c>
      <c r="C273" s="11" t="s">
        <v>13</v>
      </c>
      <c r="D273" s="15">
        <v>44078</v>
      </c>
      <c r="E273" s="15">
        <v>45172</v>
      </c>
      <c r="F273" s="11" t="s">
        <v>10</v>
      </c>
    </row>
    <row r="274" spans="1:6">
      <c r="A274" s="11" t="s">
        <v>490</v>
      </c>
      <c r="B274" s="11" t="s">
        <v>491</v>
      </c>
      <c r="C274" s="11" t="s">
        <v>13</v>
      </c>
      <c r="D274" s="15">
        <v>44082</v>
      </c>
      <c r="E274" s="15">
        <v>45176</v>
      </c>
      <c r="F274" s="11" t="s">
        <v>10</v>
      </c>
    </row>
    <row r="275" spans="1:6">
      <c r="A275" s="11" t="s">
        <v>492</v>
      </c>
      <c r="B275" s="11" t="s">
        <v>493</v>
      </c>
      <c r="C275" s="11" t="s">
        <v>13</v>
      </c>
      <c r="D275" s="15">
        <v>44082</v>
      </c>
      <c r="E275" s="15">
        <v>45176</v>
      </c>
      <c r="F275" s="11" t="s">
        <v>10</v>
      </c>
    </row>
    <row r="276" spans="1:6">
      <c r="A276" s="11" t="s">
        <v>494</v>
      </c>
      <c r="B276" s="11" t="s">
        <v>495</v>
      </c>
      <c r="C276" s="11" t="s">
        <v>13</v>
      </c>
      <c r="D276" s="15">
        <v>44082</v>
      </c>
      <c r="E276" s="15">
        <v>45176</v>
      </c>
      <c r="F276" s="11" t="s">
        <v>10</v>
      </c>
    </row>
    <row r="277" spans="1:6">
      <c r="A277" s="11" t="s">
        <v>496</v>
      </c>
      <c r="B277" s="11" t="s">
        <v>497</v>
      </c>
      <c r="C277" s="11" t="s">
        <v>57</v>
      </c>
      <c r="D277" s="15">
        <v>44083</v>
      </c>
      <c r="E277" s="15">
        <v>45177</v>
      </c>
      <c r="F277" s="11" t="s">
        <v>10</v>
      </c>
    </row>
    <row r="278" spans="1:6">
      <c r="A278" s="11" t="s">
        <v>498</v>
      </c>
      <c r="B278" s="11" t="s">
        <v>497</v>
      </c>
      <c r="C278" s="11" t="s">
        <v>57</v>
      </c>
      <c r="D278" s="15">
        <v>44083</v>
      </c>
      <c r="E278" s="15">
        <v>45177</v>
      </c>
      <c r="F278" s="11" t="s">
        <v>10</v>
      </c>
    </row>
    <row r="279" spans="1:6">
      <c r="A279" s="11" t="s">
        <v>499</v>
      </c>
      <c r="B279" s="11" t="s">
        <v>497</v>
      </c>
      <c r="C279" s="11" t="s">
        <v>57</v>
      </c>
      <c r="D279" s="15">
        <v>44083</v>
      </c>
      <c r="E279" s="15">
        <v>45177</v>
      </c>
      <c r="F279" s="11" t="s">
        <v>10</v>
      </c>
    </row>
    <row r="280" spans="1:6">
      <c r="A280" s="11" t="s">
        <v>500</v>
      </c>
      <c r="B280" s="11" t="s">
        <v>501</v>
      </c>
      <c r="C280" s="11" t="s">
        <v>13</v>
      </c>
      <c r="D280" s="15">
        <v>44084</v>
      </c>
      <c r="E280" s="15">
        <v>45178</v>
      </c>
      <c r="F280" s="11" t="s">
        <v>10</v>
      </c>
    </row>
    <row r="281" spans="1:6">
      <c r="A281" s="11" t="s">
        <v>502</v>
      </c>
      <c r="B281" s="11" t="s">
        <v>503</v>
      </c>
      <c r="C281" s="11" t="s">
        <v>13</v>
      </c>
      <c r="D281" s="15">
        <v>44084</v>
      </c>
      <c r="E281" s="15">
        <v>45178</v>
      </c>
      <c r="F281" s="11" t="s">
        <v>10</v>
      </c>
    </row>
    <row r="282" spans="1:6">
      <c r="A282" s="11" t="s">
        <v>504</v>
      </c>
      <c r="B282" s="11" t="s">
        <v>505</v>
      </c>
      <c r="C282" s="11" t="s">
        <v>13</v>
      </c>
      <c r="D282" s="15">
        <v>44084</v>
      </c>
      <c r="E282" s="15">
        <v>45178</v>
      </c>
      <c r="F282" s="11" t="s">
        <v>10</v>
      </c>
    </row>
    <row r="283" spans="1:6">
      <c r="A283" s="11" t="s">
        <v>506</v>
      </c>
      <c r="B283" s="11" t="s">
        <v>507</v>
      </c>
      <c r="C283" s="11" t="s">
        <v>13</v>
      </c>
      <c r="D283" s="15">
        <v>44084</v>
      </c>
      <c r="E283" s="15">
        <v>45178</v>
      </c>
      <c r="F283" s="11" t="s">
        <v>10</v>
      </c>
    </row>
    <row r="284" spans="1:6">
      <c r="A284" s="11" t="s">
        <v>508</v>
      </c>
      <c r="B284" s="11" t="s">
        <v>509</v>
      </c>
      <c r="C284" s="11" t="s">
        <v>13</v>
      </c>
      <c r="D284" s="15">
        <v>44088</v>
      </c>
      <c r="E284" s="15">
        <v>45182</v>
      </c>
      <c r="F284" s="11" t="s">
        <v>10</v>
      </c>
    </row>
    <row r="285" spans="1:6">
      <c r="A285" s="11" t="s">
        <v>510</v>
      </c>
      <c r="B285" s="11" t="s">
        <v>511</v>
      </c>
      <c r="C285" s="11" t="s">
        <v>13</v>
      </c>
      <c r="D285" s="15">
        <v>44089</v>
      </c>
      <c r="E285" s="15">
        <v>45183</v>
      </c>
      <c r="F285" s="11" t="s">
        <v>10</v>
      </c>
    </row>
    <row r="286" spans="1:6">
      <c r="A286" s="11" t="s">
        <v>512</v>
      </c>
      <c r="B286" s="11" t="s">
        <v>513</v>
      </c>
      <c r="C286" s="11" t="s">
        <v>13</v>
      </c>
      <c r="D286" s="15">
        <v>44089</v>
      </c>
      <c r="E286" s="15">
        <v>45183</v>
      </c>
      <c r="F286" s="11" t="s">
        <v>10</v>
      </c>
    </row>
    <row r="287" spans="1:6">
      <c r="A287" s="11" t="s">
        <v>514</v>
      </c>
      <c r="B287" s="11" t="s">
        <v>515</v>
      </c>
      <c r="C287" s="11" t="s">
        <v>13</v>
      </c>
      <c r="D287" s="15">
        <v>44090</v>
      </c>
      <c r="E287" s="15">
        <v>45184</v>
      </c>
      <c r="F287" s="11" t="s">
        <v>10</v>
      </c>
    </row>
    <row r="288" spans="1:6">
      <c r="A288" s="11" t="s">
        <v>516</v>
      </c>
      <c r="B288" s="11" t="s">
        <v>517</v>
      </c>
      <c r="C288" s="11" t="s">
        <v>13</v>
      </c>
      <c r="D288" s="15">
        <v>44095</v>
      </c>
      <c r="E288" s="15">
        <v>45189</v>
      </c>
      <c r="F288" s="11" t="s">
        <v>10</v>
      </c>
    </row>
    <row r="289" spans="1:6">
      <c r="A289" s="11" t="s">
        <v>518</v>
      </c>
      <c r="B289" s="11" t="s">
        <v>519</v>
      </c>
      <c r="C289" s="11" t="s">
        <v>13</v>
      </c>
      <c r="D289" s="15">
        <v>44095</v>
      </c>
      <c r="E289" s="15">
        <v>45189</v>
      </c>
      <c r="F289" s="11" t="s">
        <v>10</v>
      </c>
    </row>
    <row r="290" spans="1:6">
      <c r="A290" s="11" t="s">
        <v>520</v>
      </c>
      <c r="B290" s="11" t="s">
        <v>521</v>
      </c>
      <c r="C290" s="11" t="s">
        <v>13</v>
      </c>
      <c r="D290" s="15">
        <v>44095</v>
      </c>
      <c r="E290" s="15">
        <v>45189</v>
      </c>
      <c r="F290" s="11" t="s">
        <v>10</v>
      </c>
    </row>
    <row r="291" spans="1:6">
      <c r="A291" s="11" t="s">
        <v>522</v>
      </c>
      <c r="B291" s="11" t="s">
        <v>523</v>
      </c>
      <c r="C291" s="11" t="s">
        <v>13</v>
      </c>
      <c r="D291" s="15">
        <v>44096</v>
      </c>
      <c r="E291" s="15">
        <v>45190</v>
      </c>
      <c r="F291" s="11" t="s">
        <v>10</v>
      </c>
    </row>
    <row r="292" spans="1:6">
      <c r="A292" s="11" t="s">
        <v>524</v>
      </c>
      <c r="B292" s="11" t="s">
        <v>525</v>
      </c>
      <c r="C292" s="11" t="s">
        <v>13</v>
      </c>
      <c r="D292" s="15">
        <v>44096</v>
      </c>
      <c r="E292" s="15">
        <v>45190</v>
      </c>
      <c r="F292" s="11" t="s">
        <v>10</v>
      </c>
    </row>
    <row r="293" spans="1:6">
      <c r="A293" s="11" t="s">
        <v>526</v>
      </c>
      <c r="B293" s="11" t="s">
        <v>527</v>
      </c>
      <c r="C293" s="11" t="s">
        <v>13</v>
      </c>
      <c r="D293" s="15">
        <v>44096</v>
      </c>
      <c r="E293" s="15">
        <v>45190</v>
      </c>
      <c r="F293" s="11" t="s">
        <v>10</v>
      </c>
    </row>
    <row r="294" spans="1:6">
      <c r="A294" s="11" t="s">
        <v>528</v>
      </c>
      <c r="B294" s="11" t="s">
        <v>529</v>
      </c>
      <c r="C294" s="11" t="s">
        <v>13</v>
      </c>
      <c r="D294" s="15">
        <v>44097</v>
      </c>
      <c r="E294" s="15">
        <v>45191</v>
      </c>
      <c r="F294" s="11" t="s">
        <v>10</v>
      </c>
    </row>
    <row r="295" spans="1:6">
      <c r="A295" s="11" t="s">
        <v>530</v>
      </c>
      <c r="B295" s="11" t="s">
        <v>531</v>
      </c>
      <c r="C295" s="11" t="s">
        <v>13</v>
      </c>
      <c r="D295" s="15">
        <v>44098</v>
      </c>
      <c r="E295" s="15">
        <v>45192</v>
      </c>
      <c r="F295" s="11" t="s">
        <v>10</v>
      </c>
    </row>
    <row r="296" spans="1:6">
      <c r="A296" s="11" t="s">
        <v>532</v>
      </c>
      <c r="B296" s="11" t="s">
        <v>533</v>
      </c>
      <c r="C296" s="11" t="s">
        <v>13</v>
      </c>
      <c r="D296" s="15">
        <v>44099</v>
      </c>
      <c r="E296" s="15">
        <v>45193</v>
      </c>
      <c r="F296" s="11" t="s">
        <v>10</v>
      </c>
    </row>
    <row r="297" spans="1:6">
      <c r="A297" s="11" t="s">
        <v>534</v>
      </c>
      <c r="B297" s="11" t="s">
        <v>535</v>
      </c>
      <c r="C297" s="11" t="s">
        <v>13</v>
      </c>
      <c r="D297" s="15">
        <v>44100</v>
      </c>
      <c r="E297" s="15">
        <v>45194</v>
      </c>
      <c r="F297" s="11" t="s">
        <v>10</v>
      </c>
    </row>
    <row r="298" spans="1:6">
      <c r="A298" s="11" t="s">
        <v>536</v>
      </c>
      <c r="B298" s="11" t="s">
        <v>17</v>
      </c>
      <c r="C298" s="11" t="s">
        <v>13</v>
      </c>
      <c r="D298" s="15">
        <v>44100</v>
      </c>
      <c r="E298" s="15">
        <v>45194</v>
      </c>
      <c r="F298" s="11" t="s">
        <v>10</v>
      </c>
    </row>
    <row r="299" spans="1:6">
      <c r="A299" s="11" t="s">
        <v>537</v>
      </c>
      <c r="B299" s="11" t="s">
        <v>538</v>
      </c>
      <c r="C299" s="11" t="s">
        <v>13</v>
      </c>
      <c r="D299" s="15">
        <v>44100</v>
      </c>
      <c r="E299" s="15">
        <v>45194</v>
      </c>
      <c r="F299" s="11" t="s">
        <v>10</v>
      </c>
    </row>
    <row r="300" spans="1:6">
      <c r="A300" s="11" t="s">
        <v>539</v>
      </c>
      <c r="B300" s="11" t="s">
        <v>540</v>
      </c>
      <c r="C300" s="11" t="s">
        <v>57</v>
      </c>
      <c r="D300" s="15">
        <v>44101</v>
      </c>
      <c r="E300" s="15">
        <v>45195</v>
      </c>
      <c r="F300" s="11" t="s">
        <v>10</v>
      </c>
    </row>
    <row r="301" spans="1:6">
      <c r="A301" s="11" t="s">
        <v>541</v>
      </c>
      <c r="B301" s="11" t="s">
        <v>540</v>
      </c>
      <c r="C301" s="11" t="s">
        <v>57</v>
      </c>
      <c r="D301" s="15">
        <v>44101</v>
      </c>
      <c r="E301" s="15">
        <v>45195</v>
      </c>
      <c r="F301" s="11" t="s">
        <v>10</v>
      </c>
    </row>
    <row r="302" spans="1:6">
      <c r="A302" s="11" t="s">
        <v>542</v>
      </c>
      <c r="B302" s="11" t="s">
        <v>540</v>
      </c>
      <c r="C302" s="11" t="s">
        <v>57</v>
      </c>
      <c r="D302" s="15">
        <v>44101</v>
      </c>
      <c r="E302" s="15">
        <v>45195</v>
      </c>
      <c r="F302" s="11" t="s">
        <v>10</v>
      </c>
    </row>
    <row r="303" spans="1:6">
      <c r="A303" s="11" t="s">
        <v>543</v>
      </c>
      <c r="B303" s="11" t="s">
        <v>544</v>
      </c>
      <c r="C303" s="11" t="s">
        <v>13</v>
      </c>
      <c r="D303" s="15">
        <v>44101</v>
      </c>
      <c r="E303" s="15">
        <v>45195</v>
      </c>
      <c r="F303" s="11" t="s">
        <v>10</v>
      </c>
    </row>
    <row r="304" spans="1:6">
      <c r="A304" s="11" t="s">
        <v>545</v>
      </c>
      <c r="B304" s="11" t="s">
        <v>546</v>
      </c>
      <c r="C304" s="11" t="s">
        <v>13</v>
      </c>
      <c r="D304" s="15">
        <v>44101</v>
      </c>
      <c r="E304" s="15">
        <v>45195</v>
      </c>
      <c r="F304" s="11" t="s">
        <v>10</v>
      </c>
    </row>
    <row r="305" spans="1:6">
      <c r="A305" s="11" t="s">
        <v>547</v>
      </c>
      <c r="B305" s="11" t="s">
        <v>548</v>
      </c>
      <c r="C305" s="11" t="s">
        <v>13</v>
      </c>
      <c r="D305" s="15">
        <v>44101</v>
      </c>
      <c r="E305" s="15">
        <v>45195</v>
      </c>
      <c r="F305" s="11" t="s">
        <v>10</v>
      </c>
    </row>
    <row r="306" spans="1:6">
      <c r="A306" s="11" t="s">
        <v>545</v>
      </c>
      <c r="B306" s="11" t="s">
        <v>549</v>
      </c>
      <c r="C306" s="11" t="s">
        <v>13</v>
      </c>
      <c r="D306" s="15">
        <v>44102</v>
      </c>
      <c r="E306" s="15">
        <v>45196</v>
      </c>
      <c r="F306" s="11" t="s">
        <v>10</v>
      </c>
    </row>
    <row r="307" spans="1:6">
      <c r="A307" s="11" t="s">
        <v>550</v>
      </c>
      <c r="B307" s="11" t="s">
        <v>551</v>
      </c>
      <c r="C307" s="11" t="s">
        <v>21</v>
      </c>
      <c r="D307" s="15">
        <v>44102</v>
      </c>
      <c r="E307" s="15">
        <v>45196</v>
      </c>
      <c r="F307" s="11" t="s">
        <v>10</v>
      </c>
    </row>
    <row r="308" spans="1:6">
      <c r="A308" s="11" t="s">
        <v>552</v>
      </c>
      <c r="B308" s="11" t="s">
        <v>551</v>
      </c>
      <c r="C308" s="11" t="s">
        <v>21</v>
      </c>
      <c r="D308" s="15">
        <v>44102</v>
      </c>
      <c r="E308" s="15">
        <v>45196</v>
      </c>
      <c r="F308" s="11" t="s">
        <v>10</v>
      </c>
    </row>
    <row r="309" spans="1:6">
      <c r="A309" s="11" t="s">
        <v>553</v>
      </c>
      <c r="B309" s="11" t="s">
        <v>554</v>
      </c>
      <c r="C309" s="11" t="s">
        <v>13</v>
      </c>
      <c r="D309" s="15">
        <v>44103</v>
      </c>
      <c r="E309" s="15">
        <v>45197</v>
      </c>
      <c r="F309" s="11" t="s">
        <v>10</v>
      </c>
    </row>
    <row r="310" spans="1:6">
      <c r="A310" s="11" t="s">
        <v>555</v>
      </c>
      <c r="B310" s="11" t="s">
        <v>556</v>
      </c>
      <c r="C310" s="11" t="s">
        <v>57</v>
      </c>
      <c r="D310" s="15">
        <v>44104</v>
      </c>
      <c r="E310" s="15">
        <v>45198</v>
      </c>
      <c r="F310" s="11" t="s">
        <v>10</v>
      </c>
    </row>
    <row r="311" spans="1:6">
      <c r="A311" s="11" t="s">
        <v>557</v>
      </c>
      <c r="B311" s="11" t="s">
        <v>556</v>
      </c>
      <c r="C311" s="11" t="s">
        <v>57</v>
      </c>
      <c r="D311" s="15">
        <v>44104</v>
      </c>
      <c r="E311" s="15">
        <v>45198</v>
      </c>
      <c r="F311" s="11" t="s">
        <v>10</v>
      </c>
    </row>
    <row r="312" spans="1:6">
      <c r="A312" s="11" t="s">
        <v>558</v>
      </c>
      <c r="B312" s="11" t="s">
        <v>556</v>
      </c>
      <c r="C312" s="11" t="s">
        <v>57</v>
      </c>
      <c r="D312" s="15">
        <v>44104</v>
      </c>
      <c r="E312" s="15">
        <v>45198</v>
      </c>
      <c r="F312" s="11" t="s">
        <v>10</v>
      </c>
    </row>
    <row r="313" spans="1:6">
      <c r="A313" s="11" t="s">
        <v>559</v>
      </c>
      <c r="B313" s="11" t="s">
        <v>560</v>
      </c>
      <c r="C313" s="11" t="s">
        <v>13</v>
      </c>
      <c r="D313" s="15">
        <v>44104</v>
      </c>
      <c r="E313" s="15">
        <v>45198</v>
      </c>
      <c r="F313" s="11" t="s">
        <v>10</v>
      </c>
    </row>
    <row r="314" spans="1:6">
      <c r="A314" s="11" t="s">
        <v>561</v>
      </c>
      <c r="B314" s="11" t="s">
        <v>562</v>
      </c>
      <c r="C314" s="11" t="s">
        <v>13</v>
      </c>
      <c r="D314" s="15">
        <v>44104</v>
      </c>
      <c r="E314" s="15">
        <v>45198</v>
      </c>
      <c r="F314" s="11" t="s">
        <v>10</v>
      </c>
    </row>
    <row r="315" spans="1:6">
      <c r="A315" s="11" t="s">
        <v>563</v>
      </c>
      <c r="B315" s="11" t="s">
        <v>564</v>
      </c>
      <c r="C315" s="11" t="s">
        <v>57</v>
      </c>
      <c r="D315" s="15">
        <v>44090</v>
      </c>
      <c r="E315" s="15">
        <v>45184</v>
      </c>
      <c r="F315" s="11" t="s">
        <v>10</v>
      </c>
    </row>
    <row r="316" spans="1:6">
      <c r="A316" s="11" t="s">
        <v>565</v>
      </c>
      <c r="B316" s="11" t="s">
        <v>564</v>
      </c>
      <c r="C316" s="11" t="s">
        <v>57</v>
      </c>
      <c r="D316" s="15">
        <v>44090</v>
      </c>
      <c r="E316" s="15">
        <v>45184</v>
      </c>
      <c r="F316" s="11" t="s">
        <v>10</v>
      </c>
    </row>
    <row r="317" spans="1:6">
      <c r="A317" s="11" t="s">
        <v>566</v>
      </c>
      <c r="B317" s="11" t="s">
        <v>564</v>
      </c>
      <c r="C317" s="11" t="s">
        <v>57</v>
      </c>
      <c r="D317" s="15">
        <v>44090</v>
      </c>
      <c r="E317" s="15">
        <v>45184</v>
      </c>
      <c r="F317" s="11" t="s">
        <v>10</v>
      </c>
    </row>
    <row r="318" spans="1:6">
      <c r="A318" s="11" t="s">
        <v>567</v>
      </c>
      <c r="B318" s="11" t="s">
        <v>568</v>
      </c>
      <c r="C318" s="11" t="s">
        <v>13</v>
      </c>
      <c r="D318" s="15">
        <v>44116</v>
      </c>
      <c r="E318" s="15">
        <v>45210</v>
      </c>
      <c r="F318" s="11" t="s">
        <v>10</v>
      </c>
    </row>
    <row r="319" spans="1:6">
      <c r="A319" s="11" t="s">
        <v>569</v>
      </c>
      <c r="B319" s="11" t="s">
        <v>570</v>
      </c>
      <c r="C319" s="11" t="s">
        <v>13</v>
      </c>
      <c r="D319" s="15">
        <v>44116</v>
      </c>
      <c r="E319" s="15">
        <v>45210</v>
      </c>
      <c r="F319" s="11" t="s">
        <v>10</v>
      </c>
    </row>
    <row r="320" spans="1:6">
      <c r="A320" s="11" t="s">
        <v>571</v>
      </c>
      <c r="B320" s="11" t="s">
        <v>572</v>
      </c>
      <c r="C320" s="11" t="s">
        <v>13</v>
      </c>
      <c r="D320" s="15">
        <v>44117</v>
      </c>
      <c r="E320" s="15">
        <v>45211</v>
      </c>
      <c r="F320" s="11" t="s">
        <v>10</v>
      </c>
    </row>
    <row r="321" spans="1:6">
      <c r="A321" s="11" t="s">
        <v>573</v>
      </c>
      <c r="B321" s="11" t="s">
        <v>574</v>
      </c>
      <c r="C321" s="11" t="s">
        <v>21</v>
      </c>
      <c r="D321" s="15">
        <v>44119</v>
      </c>
      <c r="E321" s="15">
        <v>45213</v>
      </c>
      <c r="F321" s="11" t="s">
        <v>10</v>
      </c>
    </row>
    <row r="322" spans="1:6">
      <c r="A322" s="11" t="s">
        <v>575</v>
      </c>
      <c r="B322" s="11" t="s">
        <v>574</v>
      </c>
      <c r="C322" s="11" t="s">
        <v>21</v>
      </c>
      <c r="D322" s="15">
        <v>44119</v>
      </c>
      <c r="E322" s="15">
        <v>45213</v>
      </c>
      <c r="F322" s="11" t="s">
        <v>10</v>
      </c>
    </row>
    <row r="323" spans="1:6">
      <c r="A323" s="11" t="s">
        <v>576</v>
      </c>
      <c r="B323" s="11" t="s">
        <v>577</v>
      </c>
      <c r="C323" s="11" t="s">
        <v>13</v>
      </c>
      <c r="D323" s="15">
        <v>44119</v>
      </c>
      <c r="E323" s="15">
        <v>45213</v>
      </c>
      <c r="F323" s="11" t="s">
        <v>10</v>
      </c>
    </row>
    <row r="324" spans="1:6">
      <c r="A324" s="11" t="s">
        <v>578</v>
      </c>
      <c r="B324" s="11" t="s">
        <v>579</v>
      </c>
      <c r="C324" s="11" t="s">
        <v>13</v>
      </c>
      <c r="D324" s="15">
        <v>44119</v>
      </c>
      <c r="E324" s="15">
        <v>45213</v>
      </c>
      <c r="F324" s="11" t="s">
        <v>10</v>
      </c>
    </row>
    <row r="325" spans="1:6">
      <c r="A325" s="11" t="s">
        <v>580</v>
      </c>
      <c r="B325" s="11" t="s">
        <v>581</v>
      </c>
      <c r="C325" s="11" t="s">
        <v>57</v>
      </c>
      <c r="D325" s="15">
        <v>44119</v>
      </c>
      <c r="E325" s="15">
        <v>45213</v>
      </c>
      <c r="F325" s="11" t="s">
        <v>10</v>
      </c>
    </row>
    <row r="326" spans="1:6">
      <c r="A326" s="11" t="s">
        <v>582</v>
      </c>
      <c r="B326" s="11" t="s">
        <v>581</v>
      </c>
      <c r="C326" s="11" t="s">
        <v>57</v>
      </c>
      <c r="D326" s="15">
        <v>44119</v>
      </c>
      <c r="E326" s="15">
        <v>45213</v>
      </c>
      <c r="F326" s="11" t="s">
        <v>10</v>
      </c>
    </row>
    <row r="327" spans="1:6">
      <c r="A327" s="11" t="s">
        <v>583</v>
      </c>
      <c r="B327" s="11" t="s">
        <v>581</v>
      </c>
      <c r="C327" s="11" t="s">
        <v>57</v>
      </c>
      <c r="D327" s="15">
        <v>44119</v>
      </c>
      <c r="E327" s="15">
        <v>45213</v>
      </c>
      <c r="F327" s="11" t="s">
        <v>10</v>
      </c>
    </row>
    <row r="328" spans="1:6">
      <c r="A328" s="11" t="s">
        <v>584</v>
      </c>
      <c r="B328" s="11" t="s">
        <v>585</v>
      </c>
      <c r="C328" s="11" t="s">
        <v>13</v>
      </c>
      <c r="D328" s="15">
        <v>44120</v>
      </c>
      <c r="E328" s="15">
        <v>45214</v>
      </c>
      <c r="F328" s="11" t="s">
        <v>10</v>
      </c>
    </row>
    <row r="329" spans="1:6">
      <c r="A329" s="11" t="s">
        <v>586</v>
      </c>
      <c r="B329" s="11" t="s">
        <v>587</v>
      </c>
      <c r="C329" s="11" t="s">
        <v>13</v>
      </c>
      <c r="D329" s="15">
        <v>44120</v>
      </c>
      <c r="E329" s="15">
        <v>45214</v>
      </c>
      <c r="F329" s="11" t="s">
        <v>10</v>
      </c>
    </row>
    <row r="330" spans="1:6">
      <c r="A330" s="11" t="s">
        <v>588</v>
      </c>
      <c r="B330" s="11" t="s">
        <v>589</v>
      </c>
      <c r="C330" s="11" t="s">
        <v>57</v>
      </c>
      <c r="D330" s="15">
        <v>44120</v>
      </c>
      <c r="E330" s="15">
        <v>45214</v>
      </c>
      <c r="F330" s="11" t="s">
        <v>10</v>
      </c>
    </row>
    <row r="331" spans="1:6">
      <c r="A331" s="11" t="s">
        <v>590</v>
      </c>
      <c r="B331" s="11" t="s">
        <v>589</v>
      </c>
      <c r="C331" s="11" t="s">
        <v>57</v>
      </c>
      <c r="D331" s="15">
        <v>44120</v>
      </c>
      <c r="E331" s="15">
        <v>45214</v>
      </c>
      <c r="F331" s="11" t="s">
        <v>10</v>
      </c>
    </row>
    <row r="332" spans="1:6">
      <c r="A332" s="11" t="s">
        <v>591</v>
      </c>
      <c r="B332" s="11" t="s">
        <v>589</v>
      </c>
      <c r="C332" s="11" t="s">
        <v>57</v>
      </c>
      <c r="D332" s="15">
        <v>44120</v>
      </c>
      <c r="E332" s="15">
        <v>45214</v>
      </c>
      <c r="F332" s="11" t="s">
        <v>10</v>
      </c>
    </row>
    <row r="333" spans="1:6">
      <c r="A333" s="11" t="s">
        <v>592</v>
      </c>
      <c r="B333" s="11" t="s">
        <v>593</v>
      </c>
      <c r="C333" s="11" t="s">
        <v>57</v>
      </c>
      <c r="D333" s="15">
        <v>44123</v>
      </c>
      <c r="E333" s="15">
        <v>45217</v>
      </c>
      <c r="F333" s="11" t="s">
        <v>10</v>
      </c>
    </row>
    <row r="334" spans="1:6">
      <c r="A334" s="11" t="s">
        <v>594</v>
      </c>
      <c r="B334" s="11" t="s">
        <v>593</v>
      </c>
      <c r="C334" s="11" t="s">
        <v>57</v>
      </c>
      <c r="D334" s="15">
        <v>44123</v>
      </c>
      <c r="E334" s="15">
        <v>45217</v>
      </c>
      <c r="F334" s="11" t="s">
        <v>10</v>
      </c>
    </row>
    <row r="335" spans="1:6">
      <c r="A335" s="11" t="s">
        <v>595</v>
      </c>
      <c r="B335" s="11" t="s">
        <v>593</v>
      </c>
      <c r="C335" s="11" t="s">
        <v>57</v>
      </c>
      <c r="D335" s="15">
        <v>44123</v>
      </c>
      <c r="E335" s="15">
        <v>45217</v>
      </c>
      <c r="F335" s="11" t="s">
        <v>10</v>
      </c>
    </row>
    <row r="336" spans="1:6">
      <c r="A336" s="11" t="s">
        <v>596</v>
      </c>
      <c r="B336" s="11" t="s">
        <v>597</v>
      </c>
      <c r="C336" s="11" t="s">
        <v>13</v>
      </c>
      <c r="D336" s="15">
        <v>44123</v>
      </c>
      <c r="E336" s="15">
        <v>45217</v>
      </c>
      <c r="F336" s="11" t="s">
        <v>10</v>
      </c>
    </row>
    <row r="337" spans="1:6">
      <c r="A337" s="11" t="s">
        <v>598</v>
      </c>
      <c r="B337" s="11" t="s">
        <v>599</v>
      </c>
      <c r="C337" s="11" t="s">
        <v>13</v>
      </c>
      <c r="D337" s="15">
        <v>44123</v>
      </c>
      <c r="E337" s="15">
        <v>45217</v>
      </c>
      <c r="F337" s="11" t="s">
        <v>10</v>
      </c>
    </row>
    <row r="338" spans="1:6">
      <c r="A338" s="11" t="s">
        <v>600</v>
      </c>
      <c r="B338" s="11" t="s">
        <v>601</v>
      </c>
      <c r="C338" s="11" t="s">
        <v>9</v>
      </c>
      <c r="D338" s="15">
        <v>44124</v>
      </c>
      <c r="E338" s="15">
        <v>45218</v>
      </c>
      <c r="F338" s="11" t="s">
        <v>10</v>
      </c>
    </row>
    <row r="339" spans="1:6">
      <c r="A339" s="11" t="s">
        <v>602</v>
      </c>
      <c r="B339" s="11" t="s">
        <v>603</v>
      </c>
      <c r="C339" s="11" t="s">
        <v>13</v>
      </c>
      <c r="D339" s="15">
        <v>44124</v>
      </c>
      <c r="E339" s="15">
        <v>45218</v>
      </c>
      <c r="F339" s="11" t="s">
        <v>10</v>
      </c>
    </row>
    <row r="340" spans="1:6">
      <c r="A340" s="11" t="s">
        <v>604</v>
      </c>
      <c r="B340" s="11" t="s">
        <v>605</v>
      </c>
      <c r="C340" s="11" t="s">
        <v>13</v>
      </c>
      <c r="D340" s="15">
        <v>44127</v>
      </c>
      <c r="E340" s="15">
        <v>45221</v>
      </c>
      <c r="F340" s="11" t="s">
        <v>10</v>
      </c>
    </row>
    <row r="341" spans="1:6">
      <c r="A341" s="11" t="s">
        <v>606</v>
      </c>
      <c r="B341" s="11" t="s">
        <v>607</v>
      </c>
      <c r="C341" s="11" t="s">
        <v>13</v>
      </c>
      <c r="D341" s="15">
        <v>44127</v>
      </c>
      <c r="E341" s="15">
        <v>45221</v>
      </c>
      <c r="F341" s="11" t="s">
        <v>10</v>
      </c>
    </row>
    <row r="342" spans="1:6">
      <c r="A342" s="11" t="s">
        <v>608</v>
      </c>
      <c r="B342" s="11" t="s">
        <v>609</v>
      </c>
      <c r="C342" s="11" t="s">
        <v>13</v>
      </c>
      <c r="D342" s="15">
        <v>44127</v>
      </c>
      <c r="E342" s="15">
        <v>45221</v>
      </c>
      <c r="F342" s="11" t="s">
        <v>10</v>
      </c>
    </row>
    <row r="343" spans="1:6">
      <c r="A343" s="11" t="s">
        <v>610</v>
      </c>
      <c r="B343" s="11" t="s">
        <v>611</v>
      </c>
      <c r="C343" s="11" t="s">
        <v>21</v>
      </c>
      <c r="D343" s="15">
        <v>44130</v>
      </c>
      <c r="E343" s="15">
        <v>45224</v>
      </c>
      <c r="F343" s="11" t="s">
        <v>10</v>
      </c>
    </row>
    <row r="344" spans="1:6">
      <c r="A344" s="11" t="s">
        <v>612</v>
      </c>
      <c r="B344" s="11" t="s">
        <v>611</v>
      </c>
      <c r="C344" s="11" t="s">
        <v>21</v>
      </c>
      <c r="D344" s="15">
        <v>44130</v>
      </c>
      <c r="E344" s="15">
        <v>45224</v>
      </c>
      <c r="F344" s="11" t="s">
        <v>10</v>
      </c>
    </row>
    <row r="345" spans="1:6">
      <c r="A345" s="11" t="s">
        <v>613</v>
      </c>
      <c r="B345" s="11" t="s">
        <v>614</v>
      </c>
      <c r="C345" s="11" t="s">
        <v>57</v>
      </c>
      <c r="D345" s="15">
        <v>44130</v>
      </c>
      <c r="E345" s="15">
        <v>45224</v>
      </c>
      <c r="F345" s="11" t="s">
        <v>10</v>
      </c>
    </row>
    <row r="346" spans="1:6">
      <c r="A346" s="11" t="s">
        <v>615</v>
      </c>
      <c r="B346" s="11" t="s">
        <v>614</v>
      </c>
      <c r="C346" s="11" t="s">
        <v>57</v>
      </c>
      <c r="D346" s="15">
        <v>44130</v>
      </c>
      <c r="E346" s="15">
        <v>45224</v>
      </c>
      <c r="F346" s="11" t="s">
        <v>10</v>
      </c>
    </row>
    <row r="347" spans="1:6">
      <c r="A347" s="11" t="s">
        <v>616</v>
      </c>
      <c r="B347" s="11" t="s">
        <v>614</v>
      </c>
      <c r="C347" s="11" t="s">
        <v>57</v>
      </c>
      <c r="D347" s="15">
        <v>44130</v>
      </c>
      <c r="E347" s="15">
        <v>45224</v>
      </c>
      <c r="F347" s="11" t="s">
        <v>10</v>
      </c>
    </row>
    <row r="348" spans="1:6">
      <c r="A348" s="11" t="s">
        <v>617</v>
      </c>
      <c r="B348" s="11" t="s">
        <v>618</v>
      </c>
      <c r="C348" s="11" t="s">
        <v>13</v>
      </c>
      <c r="D348" s="15">
        <v>44130</v>
      </c>
      <c r="E348" s="15">
        <v>45224</v>
      </c>
      <c r="F348" s="11" t="s">
        <v>10</v>
      </c>
    </row>
    <row r="349" spans="1:6">
      <c r="A349" s="11" t="s">
        <v>619</v>
      </c>
      <c r="B349" s="11" t="s">
        <v>620</v>
      </c>
      <c r="C349" s="11" t="s">
        <v>13</v>
      </c>
      <c r="D349" s="15">
        <v>44130</v>
      </c>
      <c r="E349" s="15">
        <v>45224</v>
      </c>
      <c r="F349" s="11" t="s">
        <v>10</v>
      </c>
    </row>
    <row r="350" spans="1:6">
      <c r="A350" s="11" t="s">
        <v>617</v>
      </c>
      <c r="B350" s="11" t="s">
        <v>621</v>
      </c>
      <c r="C350" s="11" t="s">
        <v>13</v>
      </c>
      <c r="D350" s="15">
        <v>44131</v>
      </c>
      <c r="E350" s="15">
        <v>45225</v>
      </c>
      <c r="F350" s="11" t="s">
        <v>10</v>
      </c>
    </row>
    <row r="351" spans="1:6">
      <c r="A351" s="11" t="s">
        <v>622</v>
      </c>
      <c r="B351" s="11" t="s">
        <v>623</v>
      </c>
      <c r="C351" s="11" t="s">
        <v>57</v>
      </c>
      <c r="D351" s="15">
        <v>44131</v>
      </c>
      <c r="E351" s="15">
        <v>45225</v>
      </c>
      <c r="F351" s="11" t="s">
        <v>10</v>
      </c>
    </row>
    <row r="352" spans="1:6">
      <c r="A352" s="11" t="s">
        <v>624</v>
      </c>
      <c r="B352" s="11" t="s">
        <v>623</v>
      </c>
      <c r="C352" s="11" t="s">
        <v>57</v>
      </c>
      <c r="D352" s="15">
        <v>44131</v>
      </c>
      <c r="E352" s="15">
        <v>45225</v>
      </c>
      <c r="F352" s="11" t="s">
        <v>10</v>
      </c>
    </row>
    <row r="353" spans="1:6">
      <c r="A353" s="11" t="s">
        <v>625</v>
      </c>
      <c r="B353" s="11" t="s">
        <v>623</v>
      </c>
      <c r="C353" s="11" t="s">
        <v>57</v>
      </c>
      <c r="D353" s="15">
        <v>44131</v>
      </c>
      <c r="E353" s="15">
        <v>45225</v>
      </c>
      <c r="F353" s="11" t="s">
        <v>10</v>
      </c>
    </row>
    <row r="354" spans="1:6">
      <c r="A354" s="11" t="s">
        <v>626</v>
      </c>
      <c r="B354" s="11" t="s">
        <v>627</v>
      </c>
      <c r="C354" s="11" t="s">
        <v>13</v>
      </c>
      <c r="D354" s="15">
        <v>44131</v>
      </c>
      <c r="E354" s="15">
        <v>45225</v>
      </c>
      <c r="F354" s="11" t="s">
        <v>10</v>
      </c>
    </row>
    <row r="355" spans="1:6">
      <c r="A355" s="11" t="s">
        <v>628</v>
      </c>
      <c r="B355" s="11" t="s">
        <v>629</v>
      </c>
      <c r="C355" s="11" t="s">
        <v>21</v>
      </c>
      <c r="D355" s="15">
        <v>44131</v>
      </c>
      <c r="E355" s="15">
        <v>45225</v>
      </c>
      <c r="F355" s="11" t="s">
        <v>10</v>
      </c>
    </row>
    <row r="356" spans="1:6">
      <c r="A356" s="11" t="s">
        <v>630</v>
      </c>
      <c r="B356" s="11" t="s">
        <v>629</v>
      </c>
      <c r="C356" s="11" t="s">
        <v>21</v>
      </c>
      <c r="D356" s="15">
        <v>44131</v>
      </c>
      <c r="E356" s="15">
        <v>45225</v>
      </c>
      <c r="F356" s="11" t="s">
        <v>10</v>
      </c>
    </row>
    <row r="357" spans="1:6">
      <c r="A357" s="11" t="s">
        <v>631</v>
      </c>
      <c r="B357" s="11" t="s">
        <v>632</v>
      </c>
      <c r="C357" s="11" t="s">
        <v>13</v>
      </c>
      <c r="D357" s="15">
        <v>44133</v>
      </c>
      <c r="E357" s="15">
        <v>45227</v>
      </c>
      <c r="F357" s="11" t="s">
        <v>10</v>
      </c>
    </row>
    <row r="358" spans="1:6">
      <c r="A358" s="11" t="s">
        <v>633</v>
      </c>
      <c r="B358" s="11" t="s">
        <v>634</v>
      </c>
      <c r="C358" s="11" t="s">
        <v>13</v>
      </c>
      <c r="D358" s="15">
        <v>44133</v>
      </c>
      <c r="E358" s="15">
        <v>45227</v>
      </c>
      <c r="F358" s="11" t="s">
        <v>10</v>
      </c>
    </row>
    <row r="359" spans="1:6">
      <c r="A359" s="11" t="s">
        <v>635</v>
      </c>
      <c r="B359" s="11" t="s">
        <v>636</v>
      </c>
      <c r="C359" s="11" t="s">
        <v>13</v>
      </c>
      <c r="D359" s="15">
        <v>44133</v>
      </c>
      <c r="E359" s="15">
        <v>45227</v>
      </c>
      <c r="F359" s="11" t="s">
        <v>10</v>
      </c>
    </row>
    <row r="360" spans="1:6">
      <c r="A360" s="11" t="s">
        <v>637</v>
      </c>
      <c r="B360" s="11" t="s">
        <v>638</v>
      </c>
      <c r="C360" s="11" t="s">
        <v>13</v>
      </c>
      <c r="D360" s="15">
        <v>44133</v>
      </c>
      <c r="E360" s="15">
        <v>45227</v>
      </c>
      <c r="F360" s="11" t="s">
        <v>10</v>
      </c>
    </row>
    <row r="361" spans="1:6">
      <c r="A361" s="11" t="s">
        <v>639</v>
      </c>
      <c r="B361" s="11" t="s">
        <v>640</v>
      </c>
      <c r="C361" s="11" t="s">
        <v>13</v>
      </c>
      <c r="D361" s="15">
        <v>44134</v>
      </c>
      <c r="E361" s="15">
        <v>45228</v>
      </c>
      <c r="F361" s="11" t="s">
        <v>10</v>
      </c>
    </row>
    <row r="362" spans="1:6">
      <c r="A362" s="11" t="s">
        <v>641</v>
      </c>
      <c r="B362" s="11" t="s">
        <v>642</v>
      </c>
      <c r="C362" s="11" t="s">
        <v>13</v>
      </c>
      <c r="D362" s="15">
        <v>44134</v>
      </c>
      <c r="E362" s="15">
        <v>45228</v>
      </c>
      <c r="F362" s="11" t="s">
        <v>10</v>
      </c>
    </row>
    <row r="363" spans="1:6">
      <c r="A363" s="11" t="s">
        <v>643</v>
      </c>
      <c r="B363" s="11" t="s">
        <v>644</v>
      </c>
      <c r="C363" s="11" t="s">
        <v>13</v>
      </c>
      <c r="D363" s="15">
        <v>44134</v>
      </c>
      <c r="E363" s="15">
        <v>45228</v>
      </c>
      <c r="F363" s="11" t="s">
        <v>10</v>
      </c>
    </row>
    <row r="364" spans="1:6">
      <c r="A364" s="11" t="s">
        <v>645</v>
      </c>
      <c r="B364" s="11" t="s">
        <v>646</v>
      </c>
      <c r="C364" s="11" t="s">
        <v>57</v>
      </c>
      <c r="D364" s="15">
        <v>44134</v>
      </c>
      <c r="E364" s="15">
        <v>45228</v>
      </c>
      <c r="F364" s="11" t="s">
        <v>10</v>
      </c>
    </row>
    <row r="365" spans="1:6">
      <c r="A365" s="11" t="s">
        <v>647</v>
      </c>
      <c r="B365" s="11" t="s">
        <v>646</v>
      </c>
      <c r="C365" s="11" t="s">
        <v>57</v>
      </c>
      <c r="D365" s="15">
        <v>44134</v>
      </c>
      <c r="E365" s="15">
        <v>45228</v>
      </c>
      <c r="F365" s="11" t="s">
        <v>10</v>
      </c>
    </row>
    <row r="366" spans="1:6">
      <c r="A366" s="11" t="s">
        <v>648</v>
      </c>
      <c r="B366" s="11" t="s">
        <v>646</v>
      </c>
      <c r="C366" s="11" t="s">
        <v>57</v>
      </c>
      <c r="D366" s="15">
        <v>44134</v>
      </c>
      <c r="E366" s="15">
        <v>45228</v>
      </c>
      <c r="F366" s="11" t="s">
        <v>10</v>
      </c>
    </row>
    <row r="367" spans="1:6">
      <c r="A367" s="11" t="s">
        <v>649</v>
      </c>
      <c r="B367" s="11" t="s">
        <v>650</v>
      </c>
      <c r="C367" s="11" t="s">
        <v>13</v>
      </c>
      <c r="D367" s="15">
        <v>44134</v>
      </c>
      <c r="E367" s="15">
        <v>45228</v>
      </c>
      <c r="F367" s="11" t="s">
        <v>10</v>
      </c>
    </row>
    <row r="368" spans="1:6">
      <c r="A368" s="11" t="s">
        <v>651</v>
      </c>
      <c r="B368" s="11" t="s">
        <v>652</v>
      </c>
      <c r="C368" s="11" t="s">
        <v>41</v>
      </c>
      <c r="D368" s="15">
        <v>44137</v>
      </c>
      <c r="E368" s="15">
        <v>45231</v>
      </c>
      <c r="F368" s="11" t="s">
        <v>10</v>
      </c>
    </row>
    <row r="369" spans="1:6">
      <c r="A369" s="11" t="s">
        <v>653</v>
      </c>
      <c r="B369" s="11" t="s">
        <v>652</v>
      </c>
      <c r="C369" s="11" t="s">
        <v>41</v>
      </c>
      <c r="D369" s="15">
        <v>44137</v>
      </c>
      <c r="E369" s="15">
        <v>45231</v>
      </c>
      <c r="F369" s="11" t="s">
        <v>10</v>
      </c>
    </row>
    <row r="370" spans="1:6">
      <c r="A370" s="11" t="s">
        <v>654</v>
      </c>
      <c r="B370" s="11" t="s">
        <v>655</v>
      </c>
      <c r="C370" s="11" t="s">
        <v>13</v>
      </c>
      <c r="D370" s="15">
        <v>44138</v>
      </c>
      <c r="E370" s="15">
        <v>45232</v>
      </c>
      <c r="F370" s="11" t="s">
        <v>10</v>
      </c>
    </row>
    <row r="371" spans="1:6">
      <c r="A371" s="11" t="s">
        <v>656</v>
      </c>
      <c r="B371" s="11" t="s">
        <v>36</v>
      </c>
      <c r="C371" s="11" t="s">
        <v>41</v>
      </c>
      <c r="D371" s="15">
        <v>44139</v>
      </c>
      <c r="E371" s="15">
        <v>45233</v>
      </c>
      <c r="F371" s="11" t="s">
        <v>10</v>
      </c>
    </row>
    <row r="372" spans="1:6">
      <c r="A372" s="11" t="s">
        <v>657</v>
      </c>
      <c r="B372" s="11" t="s">
        <v>36</v>
      </c>
      <c r="C372" s="11" t="s">
        <v>41</v>
      </c>
      <c r="D372" s="15">
        <v>44139</v>
      </c>
      <c r="E372" s="15">
        <v>45233</v>
      </c>
      <c r="F372" s="11" t="s">
        <v>10</v>
      </c>
    </row>
    <row r="373" spans="1:6">
      <c r="A373" s="11" t="s">
        <v>658</v>
      </c>
      <c r="B373" s="11" t="s">
        <v>659</v>
      </c>
      <c r="C373" s="11" t="s">
        <v>13</v>
      </c>
      <c r="D373" s="15">
        <v>44144</v>
      </c>
      <c r="E373" s="15">
        <v>45238</v>
      </c>
      <c r="F373" s="11" t="s">
        <v>10</v>
      </c>
    </row>
    <row r="374" spans="1:6">
      <c r="A374" s="11" t="s">
        <v>660</v>
      </c>
      <c r="B374" s="11" t="s">
        <v>661</v>
      </c>
      <c r="C374" s="11" t="s">
        <v>57</v>
      </c>
      <c r="D374" s="15">
        <v>44144</v>
      </c>
      <c r="E374" s="15">
        <v>45238</v>
      </c>
      <c r="F374" s="11" t="s">
        <v>10</v>
      </c>
    </row>
    <row r="375" spans="1:6">
      <c r="A375" s="11" t="s">
        <v>662</v>
      </c>
      <c r="B375" s="11" t="s">
        <v>661</v>
      </c>
      <c r="C375" s="11" t="s">
        <v>57</v>
      </c>
      <c r="D375" s="15">
        <v>44144</v>
      </c>
      <c r="E375" s="15">
        <v>45238</v>
      </c>
      <c r="F375" s="11" t="s">
        <v>10</v>
      </c>
    </row>
    <row r="376" spans="1:6">
      <c r="A376" s="11" t="s">
        <v>663</v>
      </c>
      <c r="B376" s="11" t="s">
        <v>661</v>
      </c>
      <c r="C376" s="11" t="s">
        <v>57</v>
      </c>
      <c r="D376" s="15">
        <v>44144</v>
      </c>
      <c r="E376" s="15">
        <v>45238</v>
      </c>
      <c r="F376" s="11" t="s">
        <v>10</v>
      </c>
    </row>
    <row r="377" spans="1:6">
      <c r="A377" s="11" t="s">
        <v>664</v>
      </c>
      <c r="B377" s="11" t="s">
        <v>665</v>
      </c>
      <c r="C377" s="11" t="s">
        <v>13</v>
      </c>
      <c r="D377" s="15">
        <v>44144</v>
      </c>
      <c r="E377" s="15">
        <v>45238</v>
      </c>
      <c r="F377" s="11" t="s">
        <v>10</v>
      </c>
    </row>
    <row r="378" spans="1:6">
      <c r="A378" s="11" t="s">
        <v>666</v>
      </c>
      <c r="B378" s="11" t="s">
        <v>667</v>
      </c>
      <c r="C378" s="11" t="s">
        <v>13</v>
      </c>
      <c r="D378" s="15">
        <v>44144</v>
      </c>
      <c r="E378" s="15">
        <v>45238</v>
      </c>
      <c r="F378" s="11" t="s">
        <v>10</v>
      </c>
    </row>
    <row r="379" spans="1:6">
      <c r="A379" s="11" t="s">
        <v>668</v>
      </c>
      <c r="B379" s="11" t="s">
        <v>669</v>
      </c>
      <c r="C379" s="11" t="s">
        <v>13</v>
      </c>
      <c r="D379" s="15">
        <v>44145</v>
      </c>
      <c r="E379" s="15">
        <v>45239</v>
      </c>
      <c r="F379" s="11" t="s">
        <v>10</v>
      </c>
    </row>
    <row r="380" spans="1:6">
      <c r="A380" s="11" t="s">
        <v>670</v>
      </c>
      <c r="B380" s="11" t="s">
        <v>671</v>
      </c>
      <c r="C380" s="11" t="s">
        <v>21</v>
      </c>
      <c r="D380" s="15">
        <v>44145</v>
      </c>
      <c r="E380" s="15">
        <v>45239</v>
      </c>
      <c r="F380" s="11" t="s">
        <v>10</v>
      </c>
    </row>
    <row r="381" spans="1:6">
      <c r="A381" s="11" t="s">
        <v>672</v>
      </c>
      <c r="B381" s="11" t="s">
        <v>671</v>
      </c>
      <c r="C381" s="11" t="s">
        <v>21</v>
      </c>
      <c r="D381" s="15">
        <v>44145</v>
      </c>
      <c r="E381" s="15">
        <v>45239</v>
      </c>
      <c r="F381" s="11" t="s">
        <v>10</v>
      </c>
    </row>
    <row r="382" spans="1:6">
      <c r="A382" s="11" t="s">
        <v>673</v>
      </c>
      <c r="B382" s="11" t="s">
        <v>674</v>
      </c>
      <c r="C382" s="11" t="s">
        <v>21</v>
      </c>
      <c r="D382" s="15">
        <v>44145</v>
      </c>
      <c r="E382" s="15">
        <v>45239</v>
      </c>
      <c r="F382" s="11" t="s">
        <v>10</v>
      </c>
    </row>
    <row r="383" spans="1:6">
      <c r="A383" s="11" t="s">
        <v>675</v>
      </c>
      <c r="B383" s="11" t="s">
        <v>674</v>
      </c>
      <c r="C383" s="11" t="s">
        <v>21</v>
      </c>
      <c r="D383" s="15">
        <v>44145</v>
      </c>
      <c r="E383" s="15">
        <v>45239</v>
      </c>
      <c r="F383" s="11" t="s">
        <v>10</v>
      </c>
    </row>
    <row r="384" spans="1:6">
      <c r="A384" s="11" t="s">
        <v>676</v>
      </c>
      <c r="B384" s="11" t="s">
        <v>677</v>
      </c>
      <c r="C384" s="11" t="s">
        <v>57</v>
      </c>
      <c r="D384" s="15">
        <v>44146</v>
      </c>
      <c r="E384" s="15">
        <v>45240</v>
      </c>
      <c r="F384" s="11" t="s">
        <v>10</v>
      </c>
    </row>
    <row r="385" spans="1:6">
      <c r="A385" s="11" t="s">
        <v>678</v>
      </c>
      <c r="B385" s="11" t="s">
        <v>677</v>
      </c>
      <c r="C385" s="11" t="s">
        <v>57</v>
      </c>
      <c r="D385" s="15">
        <v>44146</v>
      </c>
      <c r="E385" s="15">
        <v>45240</v>
      </c>
      <c r="F385" s="11" t="s">
        <v>10</v>
      </c>
    </row>
    <row r="386" spans="1:6">
      <c r="A386" s="11" t="s">
        <v>679</v>
      </c>
      <c r="B386" s="11" t="s">
        <v>677</v>
      </c>
      <c r="C386" s="11" t="s">
        <v>57</v>
      </c>
      <c r="D386" s="15">
        <v>44146</v>
      </c>
      <c r="E386" s="15">
        <v>45240</v>
      </c>
      <c r="F386" s="11" t="s">
        <v>10</v>
      </c>
    </row>
    <row r="387" spans="1:6">
      <c r="A387" s="11" t="s">
        <v>680</v>
      </c>
      <c r="B387" s="11" t="s">
        <v>681</v>
      </c>
      <c r="C387" s="11" t="s">
        <v>13</v>
      </c>
      <c r="D387" s="15">
        <v>44147</v>
      </c>
      <c r="E387" s="15">
        <v>45241</v>
      </c>
      <c r="F387" s="11" t="s">
        <v>10</v>
      </c>
    </row>
    <row r="388" spans="1:6">
      <c r="A388" s="11" t="s">
        <v>682</v>
      </c>
      <c r="B388" s="11" t="s">
        <v>683</v>
      </c>
      <c r="C388" s="11" t="s">
        <v>13</v>
      </c>
      <c r="D388" s="15">
        <v>44148</v>
      </c>
      <c r="E388" s="15">
        <v>45242</v>
      </c>
      <c r="F388" s="11" t="s">
        <v>10</v>
      </c>
    </row>
    <row r="389" spans="1:6">
      <c r="A389" s="11" t="s">
        <v>684</v>
      </c>
      <c r="B389" s="11" t="s">
        <v>685</v>
      </c>
      <c r="C389" s="11" t="s">
        <v>13</v>
      </c>
      <c r="D389" s="15">
        <v>44148</v>
      </c>
      <c r="E389" s="15">
        <v>45242</v>
      </c>
      <c r="F389" s="11" t="s">
        <v>10</v>
      </c>
    </row>
    <row r="390" spans="1:6">
      <c r="A390" s="11" t="s">
        <v>686</v>
      </c>
      <c r="B390" s="11" t="s">
        <v>687</v>
      </c>
      <c r="C390" s="11" t="s">
        <v>13</v>
      </c>
      <c r="D390" s="15">
        <v>44148</v>
      </c>
      <c r="E390" s="15">
        <v>45242</v>
      </c>
      <c r="F390" s="11" t="s">
        <v>10</v>
      </c>
    </row>
    <row r="391" spans="1:6">
      <c r="A391" s="11" t="s">
        <v>688</v>
      </c>
      <c r="B391" s="11" t="s">
        <v>689</v>
      </c>
      <c r="C391" s="11" t="s">
        <v>235</v>
      </c>
      <c r="D391" s="15">
        <v>44148</v>
      </c>
      <c r="E391" s="15">
        <v>45242</v>
      </c>
      <c r="F391" s="11" t="s">
        <v>10</v>
      </c>
    </row>
    <row r="392" spans="1:6">
      <c r="A392" s="11" t="s">
        <v>690</v>
      </c>
      <c r="B392" s="11" t="s">
        <v>689</v>
      </c>
      <c r="C392" s="11" t="s">
        <v>235</v>
      </c>
      <c r="D392" s="15">
        <v>44148</v>
      </c>
      <c r="E392" s="15">
        <v>45242</v>
      </c>
      <c r="F392" s="11" t="s">
        <v>10</v>
      </c>
    </row>
    <row r="393" spans="1:6">
      <c r="A393" s="11" t="s">
        <v>691</v>
      </c>
      <c r="B393" s="11" t="s">
        <v>692</v>
      </c>
      <c r="C393" s="11" t="s">
        <v>13</v>
      </c>
      <c r="D393" s="15">
        <v>44151</v>
      </c>
      <c r="E393" s="15">
        <v>45245</v>
      </c>
      <c r="F393" s="11" t="s">
        <v>10</v>
      </c>
    </row>
    <row r="394" spans="1:6">
      <c r="A394" s="11" t="s">
        <v>693</v>
      </c>
      <c r="B394" s="11" t="s">
        <v>694</v>
      </c>
      <c r="C394" s="11" t="s">
        <v>13</v>
      </c>
      <c r="D394" s="15">
        <v>44151</v>
      </c>
      <c r="E394" s="15">
        <v>45245</v>
      </c>
      <c r="F394" s="11" t="s">
        <v>10</v>
      </c>
    </row>
    <row r="395" spans="1:6">
      <c r="A395" s="11" t="s">
        <v>695</v>
      </c>
      <c r="B395" s="11" t="s">
        <v>696</v>
      </c>
      <c r="C395" s="11" t="s">
        <v>13</v>
      </c>
      <c r="D395" s="15">
        <v>44151</v>
      </c>
      <c r="E395" s="15">
        <v>45245</v>
      </c>
      <c r="F395" s="11" t="s">
        <v>10</v>
      </c>
    </row>
    <row r="396" spans="1:6">
      <c r="A396" s="11" t="s">
        <v>697</v>
      </c>
      <c r="B396" s="11" t="s">
        <v>698</v>
      </c>
      <c r="C396" s="11" t="s">
        <v>13</v>
      </c>
      <c r="D396" s="15">
        <v>44152</v>
      </c>
      <c r="E396" s="15">
        <v>45246</v>
      </c>
      <c r="F396" s="11" t="s">
        <v>10</v>
      </c>
    </row>
    <row r="397" spans="1:6">
      <c r="A397" s="11" t="s">
        <v>699</v>
      </c>
      <c r="B397" s="11" t="s">
        <v>700</v>
      </c>
      <c r="C397" s="11" t="s">
        <v>57</v>
      </c>
      <c r="D397" s="15">
        <v>44153</v>
      </c>
      <c r="E397" s="15">
        <v>45247</v>
      </c>
      <c r="F397" s="11" t="s">
        <v>10</v>
      </c>
    </row>
    <row r="398" spans="1:6">
      <c r="A398" s="11" t="s">
        <v>701</v>
      </c>
      <c r="B398" s="11" t="s">
        <v>700</v>
      </c>
      <c r="C398" s="11" t="s">
        <v>57</v>
      </c>
      <c r="D398" s="15">
        <v>44153</v>
      </c>
      <c r="E398" s="15">
        <v>45247</v>
      </c>
      <c r="F398" s="11" t="s">
        <v>10</v>
      </c>
    </row>
    <row r="399" spans="1:6">
      <c r="A399" s="11" t="s">
        <v>702</v>
      </c>
      <c r="B399" s="11" t="s">
        <v>700</v>
      </c>
      <c r="C399" s="11" t="s">
        <v>57</v>
      </c>
      <c r="D399" s="15">
        <v>44153</v>
      </c>
      <c r="E399" s="15">
        <v>45247</v>
      </c>
      <c r="F399" s="11" t="s">
        <v>10</v>
      </c>
    </row>
    <row r="400" spans="1:6">
      <c r="A400" s="11" t="s">
        <v>703</v>
      </c>
      <c r="B400" s="11" t="s">
        <v>704</v>
      </c>
      <c r="C400" s="11" t="s">
        <v>13</v>
      </c>
      <c r="D400" s="15">
        <v>44153</v>
      </c>
      <c r="E400" s="15">
        <v>45247</v>
      </c>
      <c r="F400" s="11" t="s">
        <v>10</v>
      </c>
    </row>
    <row r="401" spans="1:6">
      <c r="A401" s="11" t="s">
        <v>705</v>
      </c>
      <c r="B401" s="11" t="s">
        <v>706</v>
      </c>
      <c r="C401" s="11" t="s">
        <v>13</v>
      </c>
      <c r="D401" s="15">
        <v>44153</v>
      </c>
      <c r="E401" s="15">
        <v>45247</v>
      </c>
      <c r="F401" s="11" t="s">
        <v>10</v>
      </c>
    </row>
    <row r="402" spans="1:6">
      <c r="A402" s="11" t="s">
        <v>707</v>
      </c>
      <c r="B402" s="11" t="s">
        <v>708</v>
      </c>
      <c r="C402" s="11" t="s">
        <v>13</v>
      </c>
      <c r="D402" s="15">
        <v>44153</v>
      </c>
      <c r="E402" s="15">
        <v>45247</v>
      </c>
      <c r="F402" s="11" t="s">
        <v>10</v>
      </c>
    </row>
    <row r="403" spans="1:6">
      <c r="A403" s="11" t="s">
        <v>709</v>
      </c>
      <c r="B403" s="11" t="s">
        <v>710</v>
      </c>
      <c r="C403" s="11" t="s">
        <v>13</v>
      </c>
      <c r="D403" s="15">
        <v>44153</v>
      </c>
      <c r="E403" s="15">
        <v>45247</v>
      </c>
      <c r="F403" s="11" t="s">
        <v>10</v>
      </c>
    </row>
    <row r="404" spans="1:6">
      <c r="A404" s="11" t="s">
        <v>711</v>
      </c>
      <c r="B404" s="11" t="s">
        <v>495</v>
      </c>
      <c r="C404" s="11" t="s">
        <v>9</v>
      </c>
      <c r="D404" s="15">
        <v>44153</v>
      </c>
      <c r="E404" s="15">
        <v>45247</v>
      </c>
      <c r="F404" s="11" t="s">
        <v>10</v>
      </c>
    </row>
    <row r="405" spans="1:6">
      <c r="A405" s="11" t="s">
        <v>712</v>
      </c>
      <c r="B405" s="11" t="s">
        <v>713</v>
      </c>
      <c r="C405" s="11" t="s">
        <v>13</v>
      </c>
      <c r="D405" s="15">
        <v>44154</v>
      </c>
      <c r="E405" s="15">
        <v>45248</v>
      </c>
      <c r="F405" s="11" t="s">
        <v>10</v>
      </c>
    </row>
    <row r="406" spans="1:6">
      <c r="A406" s="11" t="s">
        <v>714</v>
      </c>
      <c r="B406" s="11" t="s">
        <v>715</v>
      </c>
      <c r="C406" s="11" t="s">
        <v>57</v>
      </c>
      <c r="D406" s="15">
        <v>44154</v>
      </c>
      <c r="E406" s="15">
        <v>45248</v>
      </c>
      <c r="F406" s="11" t="s">
        <v>10</v>
      </c>
    </row>
    <row r="407" spans="1:6">
      <c r="A407" s="11" t="s">
        <v>716</v>
      </c>
      <c r="B407" s="11" t="s">
        <v>715</v>
      </c>
      <c r="C407" s="11" t="s">
        <v>57</v>
      </c>
      <c r="D407" s="15">
        <v>44154</v>
      </c>
      <c r="E407" s="15">
        <v>45248</v>
      </c>
      <c r="F407" s="11" t="s">
        <v>10</v>
      </c>
    </row>
    <row r="408" spans="1:6">
      <c r="A408" s="11" t="s">
        <v>717</v>
      </c>
      <c r="B408" s="11" t="s">
        <v>715</v>
      </c>
      <c r="C408" s="11" t="s">
        <v>57</v>
      </c>
      <c r="D408" s="15">
        <v>44154</v>
      </c>
      <c r="E408" s="15">
        <v>45248</v>
      </c>
      <c r="F408" s="11" t="s">
        <v>10</v>
      </c>
    </row>
    <row r="409" spans="1:6">
      <c r="A409" s="11" t="s">
        <v>718</v>
      </c>
      <c r="B409" s="11" t="s">
        <v>719</v>
      </c>
      <c r="C409" s="11" t="s">
        <v>13</v>
      </c>
      <c r="D409" s="15">
        <v>44155</v>
      </c>
      <c r="E409" s="15">
        <v>45249</v>
      </c>
      <c r="F409" s="11" t="s">
        <v>10</v>
      </c>
    </row>
    <row r="410" spans="1:6">
      <c r="A410" s="11" t="s">
        <v>720</v>
      </c>
      <c r="B410" s="11" t="s">
        <v>721</v>
      </c>
      <c r="C410" s="11" t="s">
        <v>21</v>
      </c>
      <c r="D410" s="15">
        <v>44155</v>
      </c>
      <c r="E410" s="15">
        <v>45249</v>
      </c>
      <c r="F410" s="11" t="s">
        <v>10</v>
      </c>
    </row>
    <row r="411" spans="1:6">
      <c r="A411" s="11" t="s">
        <v>722</v>
      </c>
      <c r="B411" s="11" t="s">
        <v>721</v>
      </c>
      <c r="C411" s="11" t="s">
        <v>21</v>
      </c>
      <c r="D411" s="15">
        <v>44155</v>
      </c>
      <c r="E411" s="15">
        <v>45249</v>
      </c>
      <c r="F411" s="11" t="s">
        <v>10</v>
      </c>
    </row>
    <row r="412" spans="1:6">
      <c r="A412" s="11" t="s">
        <v>723</v>
      </c>
      <c r="B412" s="11" t="s">
        <v>724</v>
      </c>
      <c r="C412" s="11" t="s">
        <v>57</v>
      </c>
      <c r="D412" s="15">
        <v>44158</v>
      </c>
      <c r="E412" s="15">
        <v>45252</v>
      </c>
      <c r="F412" s="11" t="s">
        <v>10</v>
      </c>
    </row>
    <row r="413" spans="1:6">
      <c r="A413" s="11" t="s">
        <v>725</v>
      </c>
      <c r="B413" s="11" t="s">
        <v>724</v>
      </c>
      <c r="C413" s="11" t="s">
        <v>57</v>
      </c>
      <c r="D413" s="15">
        <v>44158</v>
      </c>
      <c r="E413" s="15">
        <v>45252</v>
      </c>
      <c r="F413" s="11" t="s">
        <v>10</v>
      </c>
    </row>
    <row r="414" spans="1:6">
      <c r="A414" s="11" t="s">
        <v>726</v>
      </c>
      <c r="B414" s="11" t="s">
        <v>724</v>
      </c>
      <c r="C414" s="11" t="s">
        <v>57</v>
      </c>
      <c r="D414" s="15">
        <v>44158</v>
      </c>
      <c r="E414" s="15">
        <v>45252</v>
      </c>
      <c r="F414" s="11" t="s">
        <v>10</v>
      </c>
    </row>
    <row r="415" spans="1:6">
      <c r="A415" s="11" t="s">
        <v>727</v>
      </c>
      <c r="B415" s="11" t="s">
        <v>728</v>
      </c>
      <c r="C415" s="11" t="s">
        <v>13</v>
      </c>
      <c r="D415" s="15">
        <v>44159</v>
      </c>
      <c r="E415" s="15">
        <v>45253</v>
      </c>
      <c r="F415" s="11" t="s">
        <v>10</v>
      </c>
    </row>
    <row r="416" spans="1:6">
      <c r="A416" s="11" t="s">
        <v>729</v>
      </c>
      <c r="B416" s="11" t="s">
        <v>730</v>
      </c>
      <c r="C416" s="11" t="s">
        <v>21</v>
      </c>
      <c r="D416" s="15">
        <v>44160</v>
      </c>
      <c r="E416" s="15">
        <v>45254</v>
      </c>
      <c r="F416" s="11" t="s">
        <v>10</v>
      </c>
    </row>
    <row r="417" spans="1:6">
      <c r="A417" s="11" t="s">
        <v>731</v>
      </c>
      <c r="B417" s="11" t="s">
        <v>730</v>
      </c>
      <c r="C417" s="11" t="s">
        <v>21</v>
      </c>
      <c r="D417" s="15">
        <v>44160</v>
      </c>
      <c r="E417" s="15">
        <v>45254</v>
      </c>
      <c r="F417" s="11" t="s">
        <v>10</v>
      </c>
    </row>
    <row r="418" spans="1:6">
      <c r="A418" s="11" t="s">
        <v>732</v>
      </c>
      <c r="B418" s="11" t="s">
        <v>733</v>
      </c>
      <c r="C418" s="11" t="s">
        <v>13</v>
      </c>
      <c r="D418" s="15">
        <v>44160</v>
      </c>
      <c r="E418" s="15">
        <v>45254</v>
      </c>
      <c r="F418" s="11" t="s">
        <v>10</v>
      </c>
    </row>
    <row r="419" spans="1:6">
      <c r="A419" s="11" t="s">
        <v>734</v>
      </c>
      <c r="B419" s="11" t="s">
        <v>735</v>
      </c>
      <c r="C419" s="11" t="s">
        <v>13</v>
      </c>
      <c r="D419" s="15">
        <v>44160</v>
      </c>
      <c r="E419" s="15">
        <v>45254</v>
      </c>
      <c r="F419" s="11" t="s">
        <v>10</v>
      </c>
    </row>
    <row r="420" spans="1:6">
      <c r="A420" s="11" t="s">
        <v>736</v>
      </c>
      <c r="B420" s="11" t="s">
        <v>737</v>
      </c>
      <c r="C420" s="11" t="s">
        <v>13</v>
      </c>
      <c r="D420" s="15">
        <v>44162</v>
      </c>
      <c r="E420" s="15">
        <v>45256</v>
      </c>
      <c r="F420" s="11" t="s">
        <v>10</v>
      </c>
    </row>
    <row r="421" spans="1:6">
      <c r="A421" s="11" t="s">
        <v>738</v>
      </c>
      <c r="B421" s="11" t="s">
        <v>739</v>
      </c>
      <c r="C421" s="11" t="s">
        <v>13</v>
      </c>
      <c r="D421" s="15">
        <v>44165</v>
      </c>
      <c r="E421" s="15">
        <v>45259</v>
      </c>
      <c r="F421" s="11" t="s">
        <v>10</v>
      </c>
    </row>
    <row r="422" spans="1:6">
      <c r="A422" s="11" t="s">
        <v>740</v>
      </c>
      <c r="B422" s="11" t="s">
        <v>741</v>
      </c>
      <c r="C422" s="11" t="s">
        <v>13</v>
      </c>
      <c r="D422" s="15">
        <v>44165</v>
      </c>
      <c r="E422" s="15">
        <v>45259</v>
      </c>
      <c r="F422" s="11" t="s">
        <v>10</v>
      </c>
    </row>
    <row r="423" spans="1:6">
      <c r="A423" s="11" t="s">
        <v>742</v>
      </c>
      <c r="B423" s="11" t="s">
        <v>743</v>
      </c>
      <c r="C423" s="11" t="s">
        <v>13</v>
      </c>
      <c r="D423" s="15">
        <v>44165</v>
      </c>
      <c r="E423" s="15">
        <v>45259</v>
      </c>
      <c r="F423" s="11" t="s">
        <v>10</v>
      </c>
    </row>
    <row r="424" spans="1:6">
      <c r="A424" s="11" t="s">
        <v>744</v>
      </c>
      <c r="B424" s="11" t="s">
        <v>745</v>
      </c>
      <c r="C424" s="11" t="s">
        <v>13</v>
      </c>
      <c r="D424" s="15">
        <v>44166</v>
      </c>
      <c r="E424" s="15">
        <v>45260</v>
      </c>
      <c r="F424" s="11" t="s">
        <v>10</v>
      </c>
    </row>
    <row r="425" spans="1:6">
      <c r="A425" s="11" t="s">
        <v>746</v>
      </c>
      <c r="B425" s="11" t="s">
        <v>747</v>
      </c>
      <c r="C425" s="11" t="s">
        <v>13</v>
      </c>
      <c r="D425" s="15">
        <v>44167</v>
      </c>
      <c r="E425" s="15">
        <v>45261</v>
      </c>
      <c r="F425" s="11" t="s">
        <v>10</v>
      </c>
    </row>
    <row r="426" spans="1:6">
      <c r="A426" s="11" t="s">
        <v>748</v>
      </c>
      <c r="B426" s="11" t="s">
        <v>749</v>
      </c>
      <c r="C426" s="11" t="s">
        <v>13</v>
      </c>
      <c r="D426" s="15">
        <v>44167</v>
      </c>
      <c r="E426" s="15">
        <v>45261</v>
      </c>
      <c r="F426" s="11" t="s">
        <v>10</v>
      </c>
    </row>
    <row r="427" spans="1:6">
      <c r="A427" s="11" t="s">
        <v>750</v>
      </c>
      <c r="B427" s="11" t="s">
        <v>751</v>
      </c>
      <c r="C427" s="11" t="s">
        <v>235</v>
      </c>
      <c r="D427" s="15">
        <v>44167</v>
      </c>
      <c r="E427" s="15">
        <v>45261</v>
      </c>
      <c r="F427" s="11" t="s">
        <v>10</v>
      </c>
    </row>
    <row r="428" spans="1:6">
      <c r="A428" s="11" t="s">
        <v>752</v>
      </c>
      <c r="B428" s="11" t="s">
        <v>751</v>
      </c>
      <c r="C428" s="11" t="s">
        <v>235</v>
      </c>
      <c r="D428" s="15">
        <v>44167</v>
      </c>
      <c r="E428" s="15">
        <v>45261</v>
      </c>
      <c r="F428" s="11" t="s">
        <v>10</v>
      </c>
    </row>
    <row r="429" spans="1:6">
      <c r="A429" s="11" t="s">
        <v>753</v>
      </c>
      <c r="B429" s="11" t="s">
        <v>754</v>
      </c>
      <c r="C429" s="11" t="s">
        <v>13</v>
      </c>
      <c r="D429" s="15">
        <v>44169</v>
      </c>
      <c r="E429" s="15">
        <v>45263</v>
      </c>
      <c r="F429" s="11" t="s">
        <v>10</v>
      </c>
    </row>
    <row r="430" spans="1:6">
      <c r="A430" s="11" t="s">
        <v>755</v>
      </c>
      <c r="B430" s="11" t="s">
        <v>756</v>
      </c>
      <c r="C430" s="11" t="s">
        <v>13</v>
      </c>
      <c r="D430" s="15">
        <v>44169</v>
      </c>
      <c r="E430" s="15">
        <v>45263</v>
      </c>
      <c r="F430" s="11" t="s">
        <v>10</v>
      </c>
    </row>
    <row r="431" spans="1:6">
      <c r="A431" s="11" t="s">
        <v>757</v>
      </c>
      <c r="B431" s="11" t="s">
        <v>758</v>
      </c>
      <c r="C431" s="11" t="s">
        <v>13</v>
      </c>
      <c r="D431" s="15">
        <v>44169</v>
      </c>
      <c r="E431" s="15">
        <v>45263</v>
      </c>
      <c r="F431" s="11" t="s">
        <v>10</v>
      </c>
    </row>
    <row r="432" spans="1:6">
      <c r="A432" s="11" t="s">
        <v>759</v>
      </c>
      <c r="B432" s="11" t="s">
        <v>760</v>
      </c>
      <c r="C432" s="11" t="s">
        <v>21</v>
      </c>
      <c r="D432" s="15">
        <v>44169</v>
      </c>
      <c r="E432" s="15">
        <v>45263</v>
      </c>
      <c r="F432" s="11" t="s">
        <v>10</v>
      </c>
    </row>
    <row r="433" spans="1:6">
      <c r="A433" s="11" t="s">
        <v>761</v>
      </c>
      <c r="B433" s="11" t="s">
        <v>760</v>
      </c>
      <c r="C433" s="11" t="s">
        <v>21</v>
      </c>
      <c r="D433" s="15">
        <v>44169</v>
      </c>
      <c r="E433" s="15">
        <v>45263</v>
      </c>
      <c r="F433" s="11" t="s">
        <v>10</v>
      </c>
    </row>
    <row r="434" spans="1:6">
      <c r="A434" s="11" t="s">
        <v>762</v>
      </c>
      <c r="B434" s="11" t="s">
        <v>763</v>
      </c>
      <c r="C434" s="11" t="s">
        <v>13</v>
      </c>
      <c r="D434" s="15">
        <v>44169</v>
      </c>
      <c r="E434" s="15">
        <v>45263</v>
      </c>
      <c r="F434" s="11" t="s">
        <v>10</v>
      </c>
    </row>
    <row r="435" spans="1:6">
      <c r="A435" s="11" t="s">
        <v>764</v>
      </c>
      <c r="B435" s="11" t="s">
        <v>765</v>
      </c>
      <c r="C435" s="11" t="s">
        <v>13</v>
      </c>
      <c r="D435" s="15">
        <v>44172</v>
      </c>
      <c r="E435" s="15">
        <v>45266</v>
      </c>
      <c r="F435" s="11" t="s">
        <v>10</v>
      </c>
    </row>
    <row r="436" spans="1:6">
      <c r="A436" s="11" t="s">
        <v>766</v>
      </c>
      <c r="B436" s="11" t="s">
        <v>767</v>
      </c>
      <c r="C436" s="11" t="s">
        <v>13</v>
      </c>
      <c r="D436" s="15">
        <v>44172</v>
      </c>
      <c r="E436" s="15">
        <v>45266</v>
      </c>
      <c r="F436" s="11" t="s">
        <v>10</v>
      </c>
    </row>
    <row r="437" spans="1:6">
      <c r="A437" s="11" t="s">
        <v>768</v>
      </c>
      <c r="B437" s="11" t="s">
        <v>769</v>
      </c>
      <c r="C437" s="11" t="s">
        <v>13</v>
      </c>
      <c r="D437" s="15">
        <v>44172</v>
      </c>
      <c r="E437" s="15">
        <v>45266</v>
      </c>
      <c r="F437" s="11" t="s">
        <v>10</v>
      </c>
    </row>
    <row r="438" spans="1:6">
      <c r="A438" s="11" t="s">
        <v>770</v>
      </c>
      <c r="B438" s="11" t="s">
        <v>771</v>
      </c>
      <c r="C438" s="11" t="s">
        <v>9</v>
      </c>
      <c r="D438" s="15">
        <v>44173</v>
      </c>
      <c r="E438" s="15">
        <v>45267</v>
      </c>
      <c r="F438" s="11" t="s">
        <v>10</v>
      </c>
    </row>
    <row r="439" spans="1:6">
      <c r="A439" s="11" t="s">
        <v>772</v>
      </c>
      <c r="B439" s="11" t="s">
        <v>184</v>
      </c>
      <c r="C439" s="11" t="s">
        <v>13</v>
      </c>
      <c r="D439" s="15">
        <v>44174</v>
      </c>
      <c r="E439" s="15">
        <v>45268</v>
      </c>
      <c r="F439" s="11" t="s">
        <v>10</v>
      </c>
    </row>
    <row r="440" spans="1:6">
      <c r="A440" s="11" t="s">
        <v>773</v>
      </c>
      <c r="B440" s="11" t="s">
        <v>774</v>
      </c>
      <c r="C440" s="11" t="s">
        <v>13</v>
      </c>
      <c r="D440" s="15">
        <v>44175</v>
      </c>
      <c r="E440" s="15">
        <v>45269</v>
      </c>
      <c r="F440" s="11" t="s">
        <v>10</v>
      </c>
    </row>
    <row r="441" spans="1:6">
      <c r="A441" s="11" t="s">
        <v>775</v>
      </c>
      <c r="B441" s="11" t="s">
        <v>776</v>
      </c>
      <c r="C441" s="11" t="s">
        <v>13</v>
      </c>
      <c r="D441" s="15">
        <v>44175</v>
      </c>
      <c r="E441" s="15">
        <v>45269</v>
      </c>
      <c r="F441" s="11" t="s">
        <v>10</v>
      </c>
    </row>
    <row r="442" spans="1:6">
      <c r="A442" s="11" t="s">
        <v>777</v>
      </c>
      <c r="B442" s="11" t="s">
        <v>778</v>
      </c>
      <c r="C442" s="11" t="s">
        <v>779</v>
      </c>
      <c r="D442" s="15">
        <v>44176</v>
      </c>
      <c r="E442" s="15">
        <v>45270</v>
      </c>
      <c r="F442" s="11" t="s">
        <v>10</v>
      </c>
    </row>
    <row r="443" spans="1:6">
      <c r="A443" s="11" t="s">
        <v>780</v>
      </c>
      <c r="B443" s="11" t="s">
        <v>781</v>
      </c>
      <c r="C443" s="11" t="s">
        <v>13</v>
      </c>
      <c r="D443" s="15">
        <v>44179</v>
      </c>
      <c r="E443" s="15">
        <v>45273</v>
      </c>
      <c r="F443" s="11" t="s">
        <v>10</v>
      </c>
    </row>
    <row r="444" spans="1:6">
      <c r="A444" s="11" t="s">
        <v>782</v>
      </c>
      <c r="B444" s="11" t="s">
        <v>783</v>
      </c>
      <c r="C444" s="11" t="s">
        <v>13</v>
      </c>
      <c r="D444" s="15">
        <v>44179</v>
      </c>
      <c r="E444" s="15">
        <v>45273</v>
      </c>
      <c r="F444" s="11" t="s">
        <v>10</v>
      </c>
    </row>
    <row r="445" spans="1:6">
      <c r="A445" s="11" t="s">
        <v>784</v>
      </c>
      <c r="B445" s="11" t="s">
        <v>785</v>
      </c>
      <c r="C445" s="11" t="s">
        <v>13</v>
      </c>
      <c r="D445" s="15">
        <v>44180</v>
      </c>
      <c r="E445" s="15">
        <v>45274</v>
      </c>
      <c r="F445" s="11" t="s">
        <v>10</v>
      </c>
    </row>
    <row r="446" spans="1:6">
      <c r="A446" s="11" t="s">
        <v>786</v>
      </c>
      <c r="B446" s="11" t="s">
        <v>787</v>
      </c>
      <c r="C446" s="11" t="s">
        <v>13</v>
      </c>
      <c r="D446" s="15">
        <v>44180</v>
      </c>
      <c r="E446" s="15">
        <v>45274</v>
      </c>
      <c r="F446" s="11" t="s">
        <v>10</v>
      </c>
    </row>
    <row r="447" spans="1:6">
      <c r="A447" s="11" t="s">
        <v>788</v>
      </c>
      <c r="B447" s="11" t="s">
        <v>789</v>
      </c>
      <c r="C447" s="11" t="s">
        <v>13</v>
      </c>
      <c r="D447" s="15">
        <v>44180</v>
      </c>
      <c r="E447" s="15">
        <v>45274</v>
      </c>
      <c r="F447" s="11" t="s">
        <v>10</v>
      </c>
    </row>
    <row r="448" spans="1:6">
      <c r="A448" s="11" t="s">
        <v>790</v>
      </c>
      <c r="B448" s="11" t="s">
        <v>791</v>
      </c>
      <c r="C448" s="11" t="s">
        <v>57</v>
      </c>
      <c r="D448" s="15">
        <v>44181</v>
      </c>
      <c r="E448" s="15">
        <v>45275</v>
      </c>
      <c r="F448" s="11" t="s">
        <v>10</v>
      </c>
    </row>
    <row r="449" spans="1:6">
      <c r="A449" s="11" t="s">
        <v>792</v>
      </c>
      <c r="B449" s="11" t="s">
        <v>791</v>
      </c>
      <c r="C449" s="11" t="s">
        <v>57</v>
      </c>
      <c r="D449" s="15">
        <v>44181</v>
      </c>
      <c r="E449" s="15">
        <v>45275</v>
      </c>
      <c r="F449" s="11" t="s">
        <v>10</v>
      </c>
    </row>
    <row r="450" spans="1:6">
      <c r="A450" s="11" t="s">
        <v>793</v>
      </c>
      <c r="B450" s="11" t="s">
        <v>791</v>
      </c>
      <c r="C450" s="11" t="s">
        <v>57</v>
      </c>
      <c r="D450" s="15">
        <v>44181</v>
      </c>
      <c r="E450" s="15">
        <v>45275</v>
      </c>
      <c r="F450" s="11" t="s">
        <v>10</v>
      </c>
    </row>
    <row r="451" spans="1:6">
      <c r="A451" s="11" t="s">
        <v>794</v>
      </c>
      <c r="B451" s="11" t="s">
        <v>795</v>
      </c>
      <c r="C451" s="11" t="s">
        <v>13</v>
      </c>
      <c r="D451" s="15">
        <v>44182</v>
      </c>
      <c r="E451" s="15">
        <v>45276</v>
      </c>
      <c r="F451" s="11" t="s">
        <v>10</v>
      </c>
    </row>
    <row r="452" spans="1:6">
      <c r="A452" s="11" t="s">
        <v>796</v>
      </c>
      <c r="B452" s="11" t="s">
        <v>797</v>
      </c>
      <c r="C452" s="11" t="s">
        <v>57</v>
      </c>
      <c r="D452" s="15">
        <v>44182</v>
      </c>
      <c r="E452" s="15">
        <v>45276</v>
      </c>
      <c r="F452" s="11" t="s">
        <v>10</v>
      </c>
    </row>
    <row r="453" spans="1:6">
      <c r="A453" s="11" t="s">
        <v>798</v>
      </c>
      <c r="B453" s="11" t="s">
        <v>797</v>
      </c>
      <c r="C453" s="11" t="s">
        <v>57</v>
      </c>
      <c r="D453" s="15">
        <v>44182</v>
      </c>
      <c r="E453" s="15">
        <v>45276</v>
      </c>
      <c r="F453" s="11" t="s">
        <v>10</v>
      </c>
    </row>
    <row r="454" spans="1:6">
      <c r="A454" s="11" t="s">
        <v>799</v>
      </c>
      <c r="B454" s="11" t="s">
        <v>797</v>
      </c>
      <c r="C454" s="11" t="s">
        <v>57</v>
      </c>
      <c r="D454" s="15">
        <v>44182</v>
      </c>
      <c r="E454" s="15">
        <v>45276</v>
      </c>
      <c r="F454" s="11" t="s">
        <v>10</v>
      </c>
    </row>
    <row r="455" spans="1:6">
      <c r="A455" s="11" t="s">
        <v>800</v>
      </c>
      <c r="B455" s="11" t="s">
        <v>801</v>
      </c>
      <c r="C455" s="11" t="s">
        <v>13</v>
      </c>
      <c r="D455" s="15">
        <v>44182</v>
      </c>
      <c r="E455" s="15">
        <v>45276</v>
      </c>
      <c r="F455" s="11" t="s">
        <v>10</v>
      </c>
    </row>
    <row r="456" spans="1:6">
      <c r="A456" s="11" t="s">
        <v>802</v>
      </c>
      <c r="B456" s="11" t="s">
        <v>803</v>
      </c>
      <c r="C456" s="11" t="s">
        <v>13</v>
      </c>
      <c r="D456" s="15">
        <v>44183</v>
      </c>
      <c r="E456" s="15">
        <v>45277</v>
      </c>
      <c r="F456" s="11" t="s">
        <v>10</v>
      </c>
    </row>
    <row r="457" spans="1:6">
      <c r="A457" s="11" t="s">
        <v>804</v>
      </c>
      <c r="B457" s="11" t="s">
        <v>805</v>
      </c>
      <c r="C457" s="11" t="s">
        <v>13</v>
      </c>
      <c r="D457" s="15">
        <v>44183</v>
      </c>
      <c r="E457" s="15">
        <v>45277</v>
      </c>
      <c r="F457" s="11" t="s">
        <v>10</v>
      </c>
    </row>
    <row r="458" spans="1:6">
      <c r="A458" s="11" t="s">
        <v>806</v>
      </c>
      <c r="B458" s="11" t="s">
        <v>807</v>
      </c>
      <c r="C458" s="11" t="s">
        <v>13</v>
      </c>
      <c r="D458" s="15">
        <v>44183</v>
      </c>
      <c r="E458" s="15">
        <v>45277</v>
      </c>
      <c r="F458" s="11" t="s">
        <v>10</v>
      </c>
    </row>
    <row r="459" spans="1:6">
      <c r="A459" s="11" t="s">
        <v>808</v>
      </c>
      <c r="B459" s="11" t="s">
        <v>809</v>
      </c>
      <c r="C459" s="11" t="s">
        <v>13</v>
      </c>
      <c r="D459" s="15">
        <v>44186</v>
      </c>
      <c r="E459" s="15">
        <v>45280</v>
      </c>
      <c r="F459" s="11" t="s">
        <v>10</v>
      </c>
    </row>
    <row r="460" spans="1:6">
      <c r="A460" s="11" t="s">
        <v>810</v>
      </c>
      <c r="B460" s="11" t="s">
        <v>811</v>
      </c>
      <c r="C460" s="11" t="s">
        <v>13</v>
      </c>
      <c r="D460" s="15">
        <v>44187</v>
      </c>
      <c r="E460" s="15">
        <v>45281</v>
      </c>
      <c r="F460" s="11" t="s">
        <v>10</v>
      </c>
    </row>
    <row r="461" spans="1:6">
      <c r="A461" s="11" t="s">
        <v>812</v>
      </c>
      <c r="B461" s="11" t="s">
        <v>813</v>
      </c>
      <c r="C461" s="11" t="s">
        <v>57</v>
      </c>
      <c r="D461" s="15">
        <v>44187</v>
      </c>
      <c r="E461" s="15">
        <v>45281</v>
      </c>
      <c r="F461" s="11" t="s">
        <v>10</v>
      </c>
    </row>
    <row r="462" spans="1:6">
      <c r="A462" s="11" t="s">
        <v>814</v>
      </c>
      <c r="B462" s="11" t="s">
        <v>813</v>
      </c>
      <c r="C462" s="11" t="s">
        <v>57</v>
      </c>
      <c r="D462" s="15">
        <v>44187</v>
      </c>
      <c r="E462" s="15">
        <v>45281</v>
      </c>
      <c r="F462" s="11" t="s">
        <v>10</v>
      </c>
    </row>
    <row r="463" spans="1:6">
      <c r="A463" s="11" t="s">
        <v>815</v>
      </c>
      <c r="B463" s="11" t="s">
        <v>813</v>
      </c>
      <c r="C463" s="11" t="s">
        <v>57</v>
      </c>
      <c r="D463" s="15">
        <v>44187</v>
      </c>
      <c r="E463" s="15">
        <v>45281</v>
      </c>
      <c r="F463" s="11" t="s">
        <v>10</v>
      </c>
    </row>
    <row r="464" spans="1:6">
      <c r="A464" s="11" t="s">
        <v>816</v>
      </c>
      <c r="B464" s="11" t="s">
        <v>817</v>
      </c>
      <c r="C464" s="11" t="s">
        <v>13</v>
      </c>
      <c r="D464" s="15">
        <v>44189</v>
      </c>
      <c r="E464" s="15">
        <v>45283</v>
      </c>
      <c r="F464" s="11" t="s">
        <v>10</v>
      </c>
    </row>
    <row r="465" spans="1:6">
      <c r="A465" s="11" t="s">
        <v>818</v>
      </c>
      <c r="B465" s="11" t="s">
        <v>819</v>
      </c>
      <c r="C465" s="11" t="s">
        <v>57</v>
      </c>
      <c r="D465" s="15">
        <v>44189</v>
      </c>
      <c r="E465" s="15">
        <v>45283</v>
      </c>
      <c r="F465" s="11" t="s">
        <v>10</v>
      </c>
    </row>
    <row r="466" spans="1:6">
      <c r="A466" s="11" t="s">
        <v>820</v>
      </c>
      <c r="B466" s="11" t="s">
        <v>819</v>
      </c>
      <c r="C466" s="11" t="s">
        <v>57</v>
      </c>
      <c r="D466" s="15">
        <v>44189</v>
      </c>
      <c r="E466" s="15">
        <v>45283</v>
      </c>
      <c r="F466" s="11" t="s">
        <v>10</v>
      </c>
    </row>
    <row r="467" spans="1:6">
      <c r="A467" s="11" t="s">
        <v>821</v>
      </c>
      <c r="B467" s="11" t="s">
        <v>819</v>
      </c>
      <c r="C467" s="11" t="s">
        <v>57</v>
      </c>
      <c r="D467" s="15">
        <v>44189</v>
      </c>
      <c r="E467" s="15">
        <v>45283</v>
      </c>
      <c r="F467" s="11" t="s">
        <v>10</v>
      </c>
    </row>
    <row r="468" spans="1:6">
      <c r="A468" s="11" t="s">
        <v>822</v>
      </c>
      <c r="B468" s="11" t="s">
        <v>823</v>
      </c>
      <c r="C468" s="11" t="s">
        <v>13</v>
      </c>
      <c r="D468" s="15">
        <v>44189</v>
      </c>
      <c r="E468" s="15">
        <v>45283</v>
      </c>
      <c r="F468" s="11" t="s">
        <v>10</v>
      </c>
    </row>
    <row r="469" spans="1:6">
      <c r="A469" s="11" t="s">
        <v>824</v>
      </c>
      <c r="B469" s="11" t="s">
        <v>825</v>
      </c>
      <c r="C469" s="11" t="s">
        <v>13</v>
      </c>
      <c r="D469" s="15">
        <v>44189</v>
      </c>
      <c r="E469" s="15">
        <v>45283</v>
      </c>
      <c r="F469" s="11" t="s">
        <v>10</v>
      </c>
    </row>
    <row r="470" spans="1:6">
      <c r="A470" s="11" t="s">
        <v>826</v>
      </c>
      <c r="B470" s="11" t="s">
        <v>827</v>
      </c>
      <c r="C470" s="11" t="s">
        <v>57</v>
      </c>
      <c r="D470" s="15">
        <v>44190</v>
      </c>
      <c r="E470" s="15">
        <v>45284</v>
      </c>
      <c r="F470" s="11" t="s">
        <v>10</v>
      </c>
    </row>
    <row r="471" spans="1:6">
      <c r="A471" s="11" t="s">
        <v>828</v>
      </c>
      <c r="B471" s="11" t="s">
        <v>827</v>
      </c>
      <c r="C471" s="11" t="s">
        <v>57</v>
      </c>
      <c r="D471" s="15">
        <v>44190</v>
      </c>
      <c r="E471" s="15">
        <v>45284</v>
      </c>
      <c r="F471" s="11" t="s">
        <v>10</v>
      </c>
    </row>
    <row r="472" spans="1:6">
      <c r="A472" s="11" t="s">
        <v>829</v>
      </c>
      <c r="B472" s="11" t="s">
        <v>827</v>
      </c>
      <c r="C472" s="11" t="s">
        <v>57</v>
      </c>
      <c r="D472" s="15">
        <v>44190</v>
      </c>
      <c r="E472" s="15">
        <v>45284</v>
      </c>
      <c r="F472" s="11" t="s">
        <v>10</v>
      </c>
    </row>
    <row r="473" spans="1:6">
      <c r="A473" s="11" t="s">
        <v>830</v>
      </c>
      <c r="B473" s="11" t="s">
        <v>831</v>
      </c>
      <c r="C473" s="11" t="s">
        <v>13</v>
      </c>
      <c r="D473" s="15">
        <v>44190</v>
      </c>
      <c r="E473" s="15">
        <v>45284</v>
      </c>
      <c r="F473" s="11" t="s">
        <v>10</v>
      </c>
    </row>
    <row r="474" spans="1:6">
      <c r="A474" s="11" t="s">
        <v>832</v>
      </c>
      <c r="B474" s="11" t="s">
        <v>833</v>
      </c>
      <c r="C474" s="11" t="s">
        <v>41</v>
      </c>
      <c r="D474" s="15">
        <v>44193</v>
      </c>
      <c r="E474" s="15">
        <v>45287</v>
      </c>
      <c r="F474" s="11" t="s">
        <v>10</v>
      </c>
    </row>
    <row r="475" spans="1:6">
      <c r="A475" s="11" t="s">
        <v>834</v>
      </c>
      <c r="B475" s="11" t="s">
        <v>833</v>
      </c>
      <c r="C475" s="11" t="s">
        <v>41</v>
      </c>
      <c r="D475" s="15">
        <v>44193</v>
      </c>
      <c r="E475" s="15">
        <v>45287</v>
      </c>
      <c r="F475" s="11" t="s">
        <v>10</v>
      </c>
    </row>
    <row r="476" spans="1:6">
      <c r="A476" s="11" t="s">
        <v>835</v>
      </c>
      <c r="B476" s="11" t="s">
        <v>836</v>
      </c>
      <c r="C476" s="11" t="s">
        <v>57</v>
      </c>
      <c r="D476" s="15">
        <v>44193</v>
      </c>
      <c r="E476" s="15">
        <v>45287</v>
      </c>
      <c r="F476" s="11" t="s">
        <v>10</v>
      </c>
    </row>
    <row r="477" spans="1:6">
      <c r="A477" s="11" t="s">
        <v>837</v>
      </c>
      <c r="B477" s="11" t="s">
        <v>836</v>
      </c>
      <c r="C477" s="11" t="s">
        <v>57</v>
      </c>
      <c r="D477" s="15">
        <v>44193</v>
      </c>
      <c r="E477" s="15">
        <v>45287</v>
      </c>
      <c r="F477" s="11" t="s">
        <v>10</v>
      </c>
    </row>
    <row r="478" spans="1:6">
      <c r="A478" s="11" t="s">
        <v>838</v>
      </c>
      <c r="B478" s="11" t="s">
        <v>836</v>
      </c>
      <c r="C478" s="11" t="s">
        <v>57</v>
      </c>
      <c r="D478" s="15">
        <v>44193</v>
      </c>
      <c r="E478" s="15">
        <v>45287</v>
      </c>
      <c r="F478" s="11" t="s">
        <v>10</v>
      </c>
    </row>
    <row r="479" spans="1:6">
      <c r="A479" s="11" t="s">
        <v>839</v>
      </c>
      <c r="B479" s="11" t="s">
        <v>840</v>
      </c>
      <c r="C479" s="11" t="s">
        <v>13</v>
      </c>
      <c r="D479" s="15">
        <v>44194</v>
      </c>
      <c r="E479" s="15">
        <v>45288</v>
      </c>
      <c r="F479" s="11" t="s">
        <v>10</v>
      </c>
    </row>
    <row r="480" spans="1:6">
      <c r="A480" s="11" t="s">
        <v>841</v>
      </c>
      <c r="B480" s="11" t="s">
        <v>842</v>
      </c>
      <c r="C480" s="11" t="s">
        <v>13</v>
      </c>
      <c r="D480" s="15">
        <v>44194</v>
      </c>
      <c r="E480" s="15">
        <v>45288</v>
      </c>
      <c r="F480" s="11" t="s">
        <v>10</v>
      </c>
    </row>
    <row r="481" spans="1:6">
      <c r="A481" s="11" t="s">
        <v>843</v>
      </c>
      <c r="B481" s="11" t="s">
        <v>844</v>
      </c>
      <c r="C481" s="11" t="s">
        <v>13</v>
      </c>
      <c r="D481" s="15">
        <v>44194</v>
      </c>
      <c r="E481" s="15">
        <v>45288</v>
      </c>
      <c r="F481" s="11" t="s">
        <v>10</v>
      </c>
    </row>
    <row r="482" spans="1:6">
      <c r="A482" s="11" t="s">
        <v>845</v>
      </c>
      <c r="B482" s="11" t="s">
        <v>846</v>
      </c>
      <c r="C482" s="11" t="s">
        <v>13</v>
      </c>
      <c r="D482" s="15">
        <v>44194</v>
      </c>
      <c r="E482" s="15">
        <v>45288</v>
      </c>
      <c r="F482" s="11" t="s">
        <v>10</v>
      </c>
    </row>
    <row r="483" spans="1:6">
      <c r="A483" s="11" t="s">
        <v>847</v>
      </c>
      <c r="B483" s="11" t="s">
        <v>848</v>
      </c>
      <c r="C483" s="11" t="s">
        <v>57</v>
      </c>
      <c r="D483" s="15">
        <v>44195</v>
      </c>
      <c r="E483" s="15">
        <v>45289</v>
      </c>
      <c r="F483" s="11" t="s">
        <v>10</v>
      </c>
    </row>
    <row r="484" spans="1:6">
      <c r="A484" s="11" t="s">
        <v>849</v>
      </c>
      <c r="B484" s="11" t="s">
        <v>848</v>
      </c>
      <c r="C484" s="11" t="s">
        <v>57</v>
      </c>
      <c r="D484" s="15">
        <v>44195</v>
      </c>
      <c r="E484" s="15">
        <v>45289</v>
      </c>
      <c r="F484" s="11" t="s">
        <v>10</v>
      </c>
    </row>
    <row r="485" spans="1:6">
      <c r="A485" s="11" t="s">
        <v>850</v>
      </c>
      <c r="B485" s="11" t="s">
        <v>848</v>
      </c>
      <c r="C485" s="11" t="s">
        <v>57</v>
      </c>
      <c r="D485" s="15">
        <v>44195</v>
      </c>
      <c r="E485" s="15">
        <v>45289</v>
      </c>
      <c r="F485" s="11" t="s">
        <v>10</v>
      </c>
    </row>
    <row r="486" spans="1:6">
      <c r="A486" s="11" t="s">
        <v>851</v>
      </c>
      <c r="B486" s="11" t="s">
        <v>852</v>
      </c>
      <c r="C486" s="11" t="s">
        <v>13</v>
      </c>
      <c r="D486" s="15">
        <v>44195</v>
      </c>
      <c r="E486" s="15">
        <v>45289</v>
      </c>
      <c r="F486" s="11" t="s">
        <v>10</v>
      </c>
    </row>
    <row r="487" spans="1:6">
      <c r="A487" s="11" t="s">
        <v>853</v>
      </c>
      <c r="B487" s="11" t="s">
        <v>854</v>
      </c>
      <c r="C487" s="11" t="s">
        <v>57</v>
      </c>
      <c r="D487" s="15">
        <v>44195</v>
      </c>
      <c r="E487" s="15">
        <v>45289</v>
      </c>
      <c r="F487" s="11" t="s">
        <v>10</v>
      </c>
    </row>
    <row r="488" spans="1:6">
      <c r="A488" s="11" t="s">
        <v>855</v>
      </c>
      <c r="B488" s="11" t="s">
        <v>854</v>
      </c>
      <c r="C488" s="11" t="s">
        <v>57</v>
      </c>
      <c r="D488" s="15">
        <v>44195</v>
      </c>
      <c r="E488" s="15">
        <v>45289</v>
      </c>
      <c r="F488" s="11" t="s">
        <v>10</v>
      </c>
    </row>
    <row r="489" spans="1:6">
      <c r="A489" s="11" t="s">
        <v>856</v>
      </c>
      <c r="B489" s="11" t="s">
        <v>854</v>
      </c>
      <c r="C489" s="11" t="s">
        <v>57</v>
      </c>
      <c r="D489" s="15">
        <v>44195</v>
      </c>
      <c r="E489" s="15">
        <v>45289</v>
      </c>
      <c r="F489" s="11" t="s">
        <v>10</v>
      </c>
    </row>
    <row r="490" spans="1:6">
      <c r="A490" s="11" t="s">
        <v>857</v>
      </c>
      <c r="B490" s="11" t="s">
        <v>858</v>
      </c>
      <c r="C490" s="11" t="s">
        <v>57</v>
      </c>
      <c r="D490" s="15">
        <v>44195</v>
      </c>
      <c r="E490" s="15">
        <v>45289</v>
      </c>
      <c r="F490" s="11" t="s">
        <v>10</v>
      </c>
    </row>
    <row r="491" spans="1:6">
      <c r="A491" s="11" t="s">
        <v>859</v>
      </c>
      <c r="B491" s="11" t="s">
        <v>858</v>
      </c>
      <c r="C491" s="11" t="s">
        <v>57</v>
      </c>
      <c r="D491" s="15">
        <v>44195</v>
      </c>
      <c r="E491" s="15">
        <v>45289</v>
      </c>
      <c r="F491" s="11" t="s">
        <v>10</v>
      </c>
    </row>
    <row r="492" spans="1:6">
      <c r="A492" s="11" t="s">
        <v>860</v>
      </c>
      <c r="B492" s="11" t="s">
        <v>858</v>
      </c>
      <c r="C492" s="11" t="s">
        <v>57</v>
      </c>
      <c r="D492" s="15">
        <v>44195</v>
      </c>
      <c r="E492" s="15">
        <v>45289</v>
      </c>
      <c r="F492" s="11" t="s">
        <v>10</v>
      </c>
    </row>
    <row r="493" spans="1:6">
      <c r="A493" s="11" t="s">
        <v>861</v>
      </c>
      <c r="B493" s="11" t="s">
        <v>862</v>
      </c>
      <c r="C493" s="11" t="s">
        <v>779</v>
      </c>
      <c r="D493" s="15">
        <v>44195</v>
      </c>
      <c r="E493" s="15">
        <v>45289</v>
      </c>
      <c r="F493" s="11" t="s">
        <v>10</v>
      </c>
    </row>
    <row r="494" spans="1:6">
      <c r="A494" s="11" t="s">
        <v>863</v>
      </c>
      <c r="B494" s="11" t="s">
        <v>864</v>
      </c>
      <c r="C494" s="11" t="s">
        <v>13</v>
      </c>
      <c r="D494" s="15">
        <v>44196</v>
      </c>
      <c r="E494" s="15">
        <v>45290</v>
      </c>
      <c r="F494" s="11" t="s">
        <v>10</v>
      </c>
    </row>
    <row r="495" spans="1:6">
      <c r="A495" s="11" t="s">
        <v>865</v>
      </c>
      <c r="B495" s="11" t="s">
        <v>866</v>
      </c>
      <c r="C495" s="11" t="s">
        <v>13</v>
      </c>
      <c r="D495" s="15">
        <v>44196</v>
      </c>
      <c r="E495" s="15">
        <v>45290</v>
      </c>
      <c r="F495" s="11" t="s">
        <v>10</v>
      </c>
    </row>
    <row r="496" spans="1:6">
      <c r="A496" s="11" t="s">
        <v>867</v>
      </c>
      <c r="B496" s="11" t="s">
        <v>527</v>
      </c>
      <c r="C496" s="11" t="s">
        <v>235</v>
      </c>
      <c r="D496" s="15">
        <v>44196</v>
      </c>
      <c r="E496" s="15">
        <v>45290</v>
      </c>
      <c r="F496" s="11" t="s">
        <v>10</v>
      </c>
    </row>
    <row r="497" spans="1:6">
      <c r="A497" s="11" t="s">
        <v>868</v>
      </c>
      <c r="B497" s="11" t="s">
        <v>527</v>
      </c>
      <c r="C497" s="11" t="s">
        <v>235</v>
      </c>
      <c r="D497" s="15">
        <v>44196</v>
      </c>
      <c r="E497" s="15">
        <v>45290</v>
      </c>
      <c r="F497" s="11" t="s">
        <v>10</v>
      </c>
    </row>
    <row r="498" spans="1:6">
      <c r="A498" s="11" t="s">
        <v>869</v>
      </c>
      <c r="B498" s="11" t="s">
        <v>870</v>
      </c>
      <c r="C498" s="11" t="s">
        <v>13</v>
      </c>
      <c r="D498" s="15">
        <v>44196</v>
      </c>
      <c r="E498" s="15">
        <v>45290</v>
      </c>
      <c r="F498" s="11" t="s">
        <v>10</v>
      </c>
    </row>
    <row r="499" spans="1:6">
      <c r="A499" s="11" t="s">
        <v>871</v>
      </c>
      <c r="B499" s="11" t="s">
        <v>872</v>
      </c>
      <c r="C499" s="11" t="s">
        <v>13</v>
      </c>
      <c r="D499" s="15">
        <v>44201</v>
      </c>
      <c r="E499" s="15">
        <v>45295</v>
      </c>
      <c r="F499" s="11" t="s">
        <v>10</v>
      </c>
    </row>
    <row r="500" spans="1:6">
      <c r="A500" s="11" t="s">
        <v>873</v>
      </c>
      <c r="B500" s="11" t="s">
        <v>874</v>
      </c>
      <c r="C500" s="11" t="s">
        <v>13</v>
      </c>
      <c r="D500" s="15">
        <v>44203</v>
      </c>
      <c r="E500" s="15">
        <v>45297</v>
      </c>
      <c r="F500" s="11" t="s">
        <v>10</v>
      </c>
    </row>
    <row r="501" spans="1:6">
      <c r="A501" s="11" t="s">
        <v>875</v>
      </c>
      <c r="B501" s="11" t="s">
        <v>876</v>
      </c>
      <c r="C501" s="11" t="s">
        <v>877</v>
      </c>
      <c r="D501" s="15">
        <v>44204</v>
      </c>
      <c r="E501" s="15">
        <v>45298</v>
      </c>
      <c r="F501" s="11" t="s">
        <v>10</v>
      </c>
    </row>
    <row r="502" spans="1:6">
      <c r="A502" s="11" t="s">
        <v>878</v>
      </c>
      <c r="B502" s="11" t="s">
        <v>876</v>
      </c>
      <c r="C502" s="11" t="s">
        <v>877</v>
      </c>
      <c r="D502" s="15">
        <v>44204</v>
      </c>
      <c r="E502" s="15">
        <v>45298</v>
      </c>
      <c r="F502" s="11" t="s">
        <v>10</v>
      </c>
    </row>
    <row r="503" spans="1:6">
      <c r="A503" s="11" t="s">
        <v>879</v>
      </c>
      <c r="B503" s="11" t="s">
        <v>880</v>
      </c>
      <c r="C503" s="11" t="s">
        <v>13</v>
      </c>
      <c r="D503" s="15">
        <v>44204</v>
      </c>
      <c r="E503" s="15">
        <v>45298</v>
      </c>
      <c r="F503" s="11" t="s">
        <v>10</v>
      </c>
    </row>
    <row r="504" spans="1:6">
      <c r="A504" s="11" t="s">
        <v>881</v>
      </c>
      <c r="B504" s="11" t="s">
        <v>882</v>
      </c>
      <c r="C504" s="11" t="s">
        <v>13</v>
      </c>
      <c r="D504" s="15">
        <v>44204</v>
      </c>
      <c r="E504" s="15">
        <v>45298</v>
      </c>
      <c r="F504" s="11" t="s">
        <v>10</v>
      </c>
    </row>
    <row r="505" spans="1:6">
      <c r="A505" s="11" t="s">
        <v>883</v>
      </c>
      <c r="B505" s="11" t="s">
        <v>884</v>
      </c>
      <c r="C505" s="11" t="s">
        <v>13</v>
      </c>
      <c r="D505" s="15">
        <v>44204</v>
      </c>
      <c r="E505" s="15">
        <v>45298</v>
      </c>
      <c r="F505" s="11" t="s">
        <v>10</v>
      </c>
    </row>
    <row r="506" spans="1:6">
      <c r="A506" s="11" t="s">
        <v>885</v>
      </c>
      <c r="B506" s="11" t="s">
        <v>886</v>
      </c>
      <c r="C506" s="11" t="s">
        <v>13</v>
      </c>
      <c r="D506" s="15">
        <v>44207</v>
      </c>
      <c r="E506" s="15">
        <v>45301</v>
      </c>
      <c r="F506" s="11" t="s">
        <v>10</v>
      </c>
    </row>
    <row r="507" spans="1:6">
      <c r="A507" s="11" t="s">
        <v>887</v>
      </c>
      <c r="B507" s="11" t="s">
        <v>888</v>
      </c>
      <c r="C507" s="11" t="s">
        <v>13</v>
      </c>
      <c r="D507" s="15">
        <v>44207</v>
      </c>
      <c r="E507" s="15">
        <v>45301</v>
      </c>
      <c r="F507" s="11" t="s">
        <v>10</v>
      </c>
    </row>
    <row r="508" spans="1:6">
      <c r="A508" s="11" t="s">
        <v>889</v>
      </c>
      <c r="B508" s="11" t="s">
        <v>890</v>
      </c>
      <c r="C508" s="11" t="s">
        <v>13</v>
      </c>
      <c r="D508" s="15">
        <v>44207</v>
      </c>
      <c r="E508" s="15">
        <v>45301</v>
      </c>
      <c r="F508" s="11" t="s">
        <v>10</v>
      </c>
    </row>
    <row r="509" spans="1:6">
      <c r="A509" s="11" t="s">
        <v>891</v>
      </c>
      <c r="B509" s="11" t="s">
        <v>892</v>
      </c>
      <c r="C509" s="11" t="s">
        <v>13</v>
      </c>
      <c r="D509" s="15">
        <v>44207</v>
      </c>
      <c r="E509" s="15">
        <v>45301</v>
      </c>
      <c r="F509" s="11" t="s">
        <v>10</v>
      </c>
    </row>
    <row r="510" spans="1:6">
      <c r="A510" s="11" t="s">
        <v>893</v>
      </c>
      <c r="B510" s="11" t="s">
        <v>866</v>
      </c>
      <c r="C510" s="11" t="s">
        <v>9</v>
      </c>
      <c r="D510" s="15">
        <v>44208</v>
      </c>
      <c r="E510" s="15">
        <v>45302</v>
      </c>
      <c r="F510" s="11" t="s">
        <v>10</v>
      </c>
    </row>
    <row r="511" spans="1:6">
      <c r="A511" s="11" t="s">
        <v>894</v>
      </c>
      <c r="B511" s="11" t="s">
        <v>895</v>
      </c>
      <c r="C511" s="11" t="s">
        <v>13</v>
      </c>
      <c r="D511" s="15">
        <v>44208</v>
      </c>
      <c r="E511" s="15">
        <v>45302</v>
      </c>
      <c r="F511" s="11" t="s">
        <v>10</v>
      </c>
    </row>
    <row r="512" spans="1:6">
      <c r="A512" s="11" t="s">
        <v>896</v>
      </c>
      <c r="B512" s="11" t="s">
        <v>897</v>
      </c>
      <c r="C512" s="11" t="s">
        <v>13</v>
      </c>
      <c r="D512" s="15">
        <v>44208</v>
      </c>
      <c r="E512" s="15">
        <v>45302</v>
      </c>
      <c r="F512" s="11" t="s">
        <v>10</v>
      </c>
    </row>
    <row r="513" spans="1:6">
      <c r="A513" s="11" t="s">
        <v>898</v>
      </c>
      <c r="B513" s="11" t="s">
        <v>899</v>
      </c>
      <c r="C513" s="11" t="s">
        <v>13</v>
      </c>
      <c r="D513" s="15">
        <v>44209</v>
      </c>
      <c r="E513" s="15">
        <v>45303</v>
      </c>
      <c r="F513" s="11" t="s">
        <v>10</v>
      </c>
    </row>
    <row r="514" spans="1:6">
      <c r="A514" s="11" t="s">
        <v>900</v>
      </c>
      <c r="B514" s="11" t="s">
        <v>901</v>
      </c>
      <c r="C514" s="11" t="s">
        <v>902</v>
      </c>
      <c r="D514" s="15">
        <v>44210</v>
      </c>
      <c r="E514" s="15">
        <v>45304</v>
      </c>
      <c r="F514" s="11" t="s">
        <v>10</v>
      </c>
    </row>
    <row r="515" spans="1:6">
      <c r="A515" s="11" t="s">
        <v>903</v>
      </c>
      <c r="B515" s="11" t="s">
        <v>901</v>
      </c>
      <c r="C515" s="11" t="s">
        <v>902</v>
      </c>
      <c r="D515" s="15">
        <v>44210</v>
      </c>
      <c r="E515" s="15">
        <v>45304</v>
      </c>
      <c r="F515" s="11" t="s">
        <v>10</v>
      </c>
    </row>
    <row r="516" spans="1:6">
      <c r="A516" s="11" t="s">
        <v>904</v>
      </c>
      <c r="B516" s="11" t="s">
        <v>901</v>
      </c>
      <c r="C516" s="11" t="s">
        <v>902</v>
      </c>
      <c r="D516" s="15">
        <v>44210</v>
      </c>
      <c r="E516" s="15">
        <v>45304</v>
      </c>
      <c r="F516" s="11" t="s">
        <v>10</v>
      </c>
    </row>
    <row r="517" spans="1:6">
      <c r="A517" s="11" t="s">
        <v>7</v>
      </c>
      <c r="B517" s="11" t="s">
        <v>8</v>
      </c>
      <c r="C517" s="11" t="s">
        <v>9</v>
      </c>
      <c r="D517" s="15">
        <v>44211</v>
      </c>
      <c r="E517" s="15">
        <v>44940</v>
      </c>
      <c r="F517" s="11" t="s">
        <v>10</v>
      </c>
    </row>
    <row r="518" spans="1:6">
      <c r="A518" s="11" t="s">
        <v>905</v>
      </c>
      <c r="B518" s="11" t="s">
        <v>906</v>
      </c>
      <c r="C518" s="11" t="s">
        <v>13</v>
      </c>
      <c r="D518" s="15">
        <v>44211</v>
      </c>
      <c r="E518" s="15">
        <v>45305</v>
      </c>
      <c r="F518" s="11" t="s">
        <v>10</v>
      </c>
    </row>
    <row r="519" spans="1:6">
      <c r="A519" s="11" t="s">
        <v>907</v>
      </c>
      <c r="B519" s="11" t="s">
        <v>908</v>
      </c>
      <c r="C519" s="11" t="s">
        <v>13</v>
      </c>
      <c r="D519" s="15">
        <v>44214</v>
      </c>
      <c r="E519" s="15">
        <v>45308</v>
      </c>
      <c r="F519" s="11" t="s">
        <v>10</v>
      </c>
    </row>
    <row r="520" spans="1:6">
      <c r="A520" s="11" t="s">
        <v>909</v>
      </c>
      <c r="B520" s="11" t="s">
        <v>910</v>
      </c>
      <c r="C520" s="11" t="s">
        <v>13</v>
      </c>
      <c r="D520" s="15">
        <v>44215</v>
      </c>
      <c r="E520" s="15">
        <v>45309</v>
      </c>
      <c r="F520" s="11" t="s">
        <v>10</v>
      </c>
    </row>
    <row r="521" spans="1:6">
      <c r="A521" s="11" t="s">
        <v>911</v>
      </c>
      <c r="B521" s="11" t="s">
        <v>54</v>
      </c>
      <c r="C521" s="11" t="s">
        <v>9</v>
      </c>
      <c r="D521" s="15">
        <v>44215</v>
      </c>
      <c r="E521" s="15">
        <v>45309</v>
      </c>
      <c r="F521" s="11" t="s">
        <v>10</v>
      </c>
    </row>
    <row r="522" spans="1:6">
      <c r="A522" s="11" t="s">
        <v>912</v>
      </c>
      <c r="B522" s="11" t="s">
        <v>913</v>
      </c>
      <c r="C522" s="11" t="s">
        <v>13</v>
      </c>
      <c r="D522" s="15">
        <v>44215</v>
      </c>
      <c r="E522" s="15">
        <v>45309</v>
      </c>
      <c r="F522" s="11" t="s">
        <v>10</v>
      </c>
    </row>
    <row r="523" spans="1:6">
      <c r="A523" s="11" t="s">
        <v>914</v>
      </c>
      <c r="B523" s="11" t="s">
        <v>915</v>
      </c>
      <c r="C523" s="11" t="s">
        <v>13</v>
      </c>
      <c r="D523" s="15">
        <v>44216</v>
      </c>
      <c r="E523" s="15">
        <v>45310</v>
      </c>
      <c r="F523" s="11" t="s">
        <v>10</v>
      </c>
    </row>
    <row r="524" spans="1:6">
      <c r="A524" s="11" t="s">
        <v>916</v>
      </c>
      <c r="B524" s="11" t="s">
        <v>562</v>
      </c>
      <c r="C524" s="11" t="s">
        <v>917</v>
      </c>
      <c r="D524" s="15">
        <v>44216</v>
      </c>
      <c r="E524" s="15">
        <v>45310</v>
      </c>
      <c r="F524" s="11" t="s">
        <v>10</v>
      </c>
    </row>
    <row r="525" spans="1:6">
      <c r="A525" s="11" t="s">
        <v>918</v>
      </c>
      <c r="B525" s="11" t="s">
        <v>562</v>
      </c>
      <c r="C525" s="11" t="s">
        <v>917</v>
      </c>
      <c r="D525" s="15">
        <v>44216</v>
      </c>
      <c r="E525" s="15">
        <v>45310</v>
      </c>
      <c r="F525" s="11" t="s">
        <v>10</v>
      </c>
    </row>
    <row r="526" spans="1:6">
      <c r="A526" s="11" t="s">
        <v>919</v>
      </c>
      <c r="B526" s="11" t="s">
        <v>920</v>
      </c>
      <c r="C526" s="11" t="s">
        <v>13</v>
      </c>
      <c r="D526" s="15">
        <v>44216</v>
      </c>
      <c r="E526" s="15">
        <v>45310</v>
      </c>
      <c r="F526" s="11" t="s">
        <v>10</v>
      </c>
    </row>
    <row r="527" spans="1:6">
      <c r="A527" s="11" t="s">
        <v>921</v>
      </c>
      <c r="B527" s="11" t="s">
        <v>922</v>
      </c>
      <c r="C527" s="11" t="s">
        <v>13</v>
      </c>
      <c r="D527" s="15">
        <v>44217</v>
      </c>
      <c r="E527" s="15">
        <v>45311</v>
      </c>
      <c r="F527" s="11" t="s">
        <v>10</v>
      </c>
    </row>
    <row r="528" spans="1:6">
      <c r="A528" s="11" t="s">
        <v>923</v>
      </c>
      <c r="B528" s="11" t="s">
        <v>924</v>
      </c>
      <c r="C528" s="11" t="s">
        <v>13</v>
      </c>
      <c r="D528" s="15">
        <v>44217</v>
      </c>
      <c r="E528" s="15">
        <v>45311</v>
      </c>
      <c r="F528" s="11" t="s">
        <v>10</v>
      </c>
    </row>
    <row r="529" spans="1:6">
      <c r="A529" s="11" t="s">
        <v>925</v>
      </c>
      <c r="B529" s="11" t="s">
        <v>926</v>
      </c>
      <c r="C529" s="11" t="s">
        <v>13</v>
      </c>
      <c r="D529" s="15">
        <v>44217</v>
      </c>
      <c r="E529" s="15">
        <v>45311</v>
      </c>
      <c r="F529" s="11" t="s">
        <v>10</v>
      </c>
    </row>
    <row r="530" spans="1:6">
      <c r="A530" s="11" t="s">
        <v>927</v>
      </c>
      <c r="B530" s="11" t="s">
        <v>928</v>
      </c>
      <c r="C530" s="11" t="s">
        <v>13</v>
      </c>
      <c r="D530" s="15">
        <v>44218</v>
      </c>
      <c r="E530" s="15">
        <v>45312</v>
      </c>
      <c r="F530" s="11" t="s">
        <v>10</v>
      </c>
    </row>
    <row r="531" spans="1:6">
      <c r="A531" s="11" t="s">
        <v>929</v>
      </c>
      <c r="B531" s="11" t="s">
        <v>930</v>
      </c>
      <c r="C531" s="11" t="s">
        <v>13</v>
      </c>
      <c r="D531" s="15">
        <v>44218</v>
      </c>
      <c r="E531" s="15">
        <v>45312</v>
      </c>
      <c r="F531" s="11" t="s">
        <v>10</v>
      </c>
    </row>
    <row r="532" spans="1:6">
      <c r="A532" s="11" t="s">
        <v>931</v>
      </c>
      <c r="B532" s="11" t="s">
        <v>932</v>
      </c>
      <c r="C532" s="11" t="s">
        <v>13</v>
      </c>
      <c r="D532" s="15">
        <v>44221</v>
      </c>
      <c r="E532" s="15">
        <v>45315</v>
      </c>
      <c r="F532" s="11" t="s">
        <v>10</v>
      </c>
    </row>
    <row r="533" spans="1:6">
      <c r="A533" s="11" t="s">
        <v>933</v>
      </c>
      <c r="B533" s="11" t="s">
        <v>934</v>
      </c>
      <c r="C533" s="11" t="s">
        <v>13</v>
      </c>
      <c r="D533" s="15">
        <v>44221</v>
      </c>
      <c r="E533" s="15">
        <v>45315</v>
      </c>
      <c r="F533" s="11" t="s">
        <v>10</v>
      </c>
    </row>
    <row r="534" spans="1:6">
      <c r="A534" s="11" t="s">
        <v>935</v>
      </c>
      <c r="B534" s="11" t="s">
        <v>936</v>
      </c>
      <c r="C534" s="11" t="s">
        <v>902</v>
      </c>
      <c r="D534" s="15">
        <v>44221</v>
      </c>
      <c r="E534" s="15">
        <v>45315</v>
      </c>
      <c r="F534" s="11" t="s">
        <v>10</v>
      </c>
    </row>
    <row r="535" spans="1:6">
      <c r="A535" s="11" t="s">
        <v>937</v>
      </c>
      <c r="B535" s="11" t="s">
        <v>936</v>
      </c>
      <c r="C535" s="11" t="s">
        <v>902</v>
      </c>
      <c r="D535" s="15">
        <v>44221</v>
      </c>
      <c r="E535" s="15">
        <v>45315</v>
      </c>
      <c r="F535" s="11" t="s">
        <v>10</v>
      </c>
    </row>
    <row r="536" spans="1:6">
      <c r="A536" s="11" t="s">
        <v>938</v>
      </c>
      <c r="B536" s="11" t="s">
        <v>936</v>
      </c>
      <c r="C536" s="11" t="s">
        <v>902</v>
      </c>
      <c r="D536" s="15">
        <v>44221</v>
      </c>
      <c r="E536" s="15">
        <v>45315</v>
      </c>
      <c r="F536" s="11" t="s">
        <v>10</v>
      </c>
    </row>
    <row r="537" spans="1:6">
      <c r="A537" s="11" t="s">
        <v>939</v>
      </c>
      <c r="B537" s="11" t="s">
        <v>940</v>
      </c>
      <c r="C537" s="11" t="s">
        <v>13</v>
      </c>
      <c r="D537" s="15">
        <v>44222</v>
      </c>
      <c r="E537" s="15">
        <v>45316</v>
      </c>
      <c r="F537" s="11" t="s">
        <v>10</v>
      </c>
    </row>
    <row r="538" spans="1:6">
      <c r="A538" s="11" t="s">
        <v>941</v>
      </c>
      <c r="B538" s="11" t="s">
        <v>942</v>
      </c>
      <c r="C538" s="11" t="s">
        <v>13</v>
      </c>
      <c r="D538" s="15">
        <v>44222</v>
      </c>
      <c r="E538" s="15">
        <v>45316</v>
      </c>
      <c r="F538" s="11" t="s">
        <v>10</v>
      </c>
    </row>
    <row r="539" spans="1:6">
      <c r="A539" s="11" t="s">
        <v>943</v>
      </c>
      <c r="B539" s="11" t="s">
        <v>944</v>
      </c>
      <c r="C539" s="11" t="s">
        <v>13</v>
      </c>
      <c r="D539" s="15">
        <v>44222</v>
      </c>
      <c r="E539" s="15">
        <v>45316</v>
      </c>
      <c r="F539" s="11" t="s">
        <v>10</v>
      </c>
    </row>
    <row r="540" spans="1:6">
      <c r="A540" s="11" t="s">
        <v>945</v>
      </c>
      <c r="B540" s="11" t="s">
        <v>946</v>
      </c>
      <c r="C540" s="11" t="s">
        <v>13</v>
      </c>
      <c r="D540" s="15">
        <v>44223</v>
      </c>
      <c r="E540" s="15">
        <v>45317</v>
      </c>
      <c r="F540" s="11" t="s">
        <v>10</v>
      </c>
    </row>
    <row r="541" spans="1:6">
      <c r="A541" s="11" t="s">
        <v>947</v>
      </c>
      <c r="B541" s="11" t="s">
        <v>948</v>
      </c>
      <c r="C541" s="11" t="s">
        <v>13</v>
      </c>
      <c r="D541" s="15">
        <v>44223</v>
      </c>
      <c r="E541" s="15">
        <v>45317</v>
      </c>
      <c r="F541" s="11" t="s">
        <v>10</v>
      </c>
    </row>
    <row r="542" spans="1:6">
      <c r="A542" s="11" t="s">
        <v>949</v>
      </c>
      <c r="B542" s="11" t="s">
        <v>950</v>
      </c>
      <c r="C542" s="11" t="s">
        <v>21</v>
      </c>
      <c r="D542" s="15">
        <v>44223</v>
      </c>
      <c r="E542" s="15">
        <v>45317</v>
      </c>
      <c r="F542" s="11" t="s">
        <v>10</v>
      </c>
    </row>
    <row r="543" spans="1:6">
      <c r="A543" s="11" t="s">
        <v>951</v>
      </c>
      <c r="B543" s="11" t="s">
        <v>950</v>
      </c>
      <c r="C543" s="11" t="s">
        <v>21</v>
      </c>
      <c r="D543" s="15">
        <v>44223</v>
      </c>
      <c r="E543" s="15">
        <v>45317</v>
      </c>
      <c r="F543" s="11" t="s">
        <v>10</v>
      </c>
    </row>
    <row r="544" spans="1:6">
      <c r="A544" s="11" t="s">
        <v>952</v>
      </c>
      <c r="B544" s="11" t="s">
        <v>340</v>
      </c>
      <c r="C544" s="11" t="s">
        <v>13</v>
      </c>
      <c r="D544" s="15">
        <v>44224</v>
      </c>
      <c r="E544" s="15">
        <v>45126</v>
      </c>
      <c r="F544" s="11" t="s">
        <v>10</v>
      </c>
    </row>
    <row r="545" spans="1:6">
      <c r="A545" s="11" t="s">
        <v>953</v>
      </c>
      <c r="B545" s="11" t="s">
        <v>954</v>
      </c>
      <c r="C545" s="11" t="s">
        <v>955</v>
      </c>
      <c r="D545" s="15">
        <v>44224</v>
      </c>
      <c r="E545" s="15">
        <v>45318</v>
      </c>
      <c r="F545" s="11" t="s">
        <v>10</v>
      </c>
    </row>
    <row r="546" spans="1:6">
      <c r="A546" s="11" t="s">
        <v>956</v>
      </c>
      <c r="B546" s="11" t="s">
        <v>957</v>
      </c>
      <c r="C546" s="11" t="s">
        <v>902</v>
      </c>
      <c r="D546" s="15">
        <v>44225</v>
      </c>
      <c r="E546" s="15">
        <v>45319</v>
      </c>
      <c r="F546" s="11" t="s">
        <v>10</v>
      </c>
    </row>
    <row r="547" spans="1:6">
      <c r="A547" s="11" t="s">
        <v>958</v>
      </c>
      <c r="B547" s="11" t="s">
        <v>957</v>
      </c>
      <c r="C547" s="11" t="s">
        <v>902</v>
      </c>
      <c r="D547" s="15">
        <v>44225</v>
      </c>
      <c r="E547" s="15">
        <v>45319</v>
      </c>
      <c r="F547" s="11" t="s">
        <v>10</v>
      </c>
    </row>
    <row r="548" spans="1:6">
      <c r="A548" s="11" t="s">
        <v>959</v>
      </c>
      <c r="B548" s="11" t="s">
        <v>957</v>
      </c>
      <c r="C548" s="11" t="s">
        <v>902</v>
      </c>
      <c r="D548" s="15">
        <v>44225</v>
      </c>
      <c r="E548" s="15">
        <v>45319</v>
      </c>
      <c r="F548" s="11" t="s">
        <v>10</v>
      </c>
    </row>
    <row r="549" spans="1:6">
      <c r="A549" s="11" t="s">
        <v>960</v>
      </c>
      <c r="B549" s="11" t="s">
        <v>961</v>
      </c>
      <c r="C549" s="11" t="s">
        <v>13</v>
      </c>
      <c r="D549" s="15">
        <v>44225</v>
      </c>
      <c r="E549" s="15">
        <v>45319</v>
      </c>
      <c r="F549" s="11" t="s">
        <v>10</v>
      </c>
    </row>
    <row r="550" spans="1:6">
      <c r="A550" s="11" t="s">
        <v>962</v>
      </c>
      <c r="B550" s="11" t="s">
        <v>963</v>
      </c>
      <c r="C550" s="11" t="s">
        <v>13</v>
      </c>
      <c r="D550" s="15">
        <v>44225</v>
      </c>
      <c r="E550" s="15">
        <v>45319</v>
      </c>
      <c r="F550" s="11" t="s">
        <v>10</v>
      </c>
    </row>
    <row r="551" spans="1:6">
      <c r="A551" s="11" t="s">
        <v>964</v>
      </c>
      <c r="B551" s="11" t="s">
        <v>965</v>
      </c>
      <c r="C551" s="11" t="s">
        <v>13</v>
      </c>
      <c r="D551" s="15">
        <v>44225</v>
      </c>
      <c r="E551" s="15">
        <v>45319</v>
      </c>
      <c r="F551" s="11" t="s">
        <v>10</v>
      </c>
    </row>
    <row r="552" spans="1:6">
      <c r="A552" s="11" t="s">
        <v>966</v>
      </c>
      <c r="B552" s="11" t="s">
        <v>967</v>
      </c>
      <c r="C552" s="11" t="s">
        <v>13</v>
      </c>
      <c r="D552" s="15">
        <v>44229</v>
      </c>
      <c r="E552" s="15">
        <v>45323</v>
      </c>
      <c r="F552" s="11" t="s">
        <v>10</v>
      </c>
    </row>
    <row r="553" spans="1:6">
      <c r="A553" s="11" t="s">
        <v>968</v>
      </c>
      <c r="B553" s="11" t="s">
        <v>969</v>
      </c>
      <c r="C553" s="11" t="s">
        <v>13</v>
      </c>
      <c r="D553" s="15">
        <v>44229</v>
      </c>
      <c r="E553" s="15">
        <v>45323</v>
      </c>
      <c r="F553" s="11" t="s">
        <v>10</v>
      </c>
    </row>
    <row r="554" spans="1:6">
      <c r="A554" s="11" t="s">
        <v>970</v>
      </c>
      <c r="B554" s="11" t="s">
        <v>971</v>
      </c>
      <c r="C554" s="11" t="s">
        <v>13</v>
      </c>
      <c r="D554" s="15">
        <v>44229</v>
      </c>
      <c r="E554" s="15">
        <v>45323</v>
      </c>
      <c r="F554" s="11" t="s">
        <v>10</v>
      </c>
    </row>
    <row r="555" spans="1:6">
      <c r="A555" s="11" t="s">
        <v>972</v>
      </c>
      <c r="B555" s="11" t="s">
        <v>973</v>
      </c>
      <c r="C555" s="11" t="s">
        <v>21</v>
      </c>
      <c r="D555" s="15">
        <v>44230</v>
      </c>
      <c r="E555" s="15">
        <v>45324</v>
      </c>
      <c r="F555" s="11" t="s">
        <v>10</v>
      </c>
    </row>
    <row r="556" spans="1:6">
      <c r="A556" s="11" t="s">
        <v>974</v>
      </c>
      <c r="B556" s="11" t="s">
        <v>973</v>
      </c>
      <c r="C556" s="11" t="s">
        <v>21</v>
      </c>
      <c r="D556" s="15">
        <v>44230</v>
      </c>
      <c r="E556" s="15">
        <v>45324</v>
      </c>
      <c r="F556" s="11" t="s">
        <v>10</v>
      </c>
    </row>
    <row r="557" spans="1:6">
      <c r="A557" s="11" t="s">
        <v>975</v>
      </c>
      <c r="B557" s="11" t="s">
        <v>976</v>
      </c>
      <c r="C557" s="11" t="s">
        <v>877</v>
      </c>
      <c r="D557" s="15">
        <v>44231</v>
      </c>
      <c r="E557" s="15">
        <v>45325</v>
      </c>
      <c r="F557" s="11" t="s">
        <v>10</v>
      </c>
    </row>
    <row r="558" spans="1:6">
      <c r="A558" s="11" t="s">
        <v>977</v>
      </c>
      <c r="B558" s="11" t="s">
        <v>976</v>
      </c>
      <c r="C558" s="11" t="s">
        <v>877</v>
      </c>
      <c r="D558" s="15">
        <v>44231</v>
      </c>
      <c r="E558" s="15">
        <v>45325</v>
      </c>
      <c r="F558" s="11" t="s">
        <v>10</v>
      </c>
    </row>
    <row r="559" spans="1:6">
      <c r="A559" s="11" t="s">
        <v>978</v>
      </c>
      <c r="B559" s="11" t="s">
        <v>979</v>
      </c>
      <c r="C559" s="11" t="s">
        <v>13</v>
      </c>
      <c r="D559" s="15">
        <v>44231</v>
      </c>
      <c r="E559" s="15">
        <v>45325</v>
      </c>
      <c r="F559" s="11" t="s">
        <v>10</v>
      </c>
    </row>
    <row r="560" spans="1:6">
      <c r="A560" s="11" t="s">
        <v>980</v>
      </c>
      <c r="B560" s="11" t="s">
        <v>981</v>
      </c>
      <c r="C560" s="11" t="s">
        <v>779</v>
      </c>
      <c r="D560" s="15">
        <v>44232</v>
      </c>
      <c r="E560" s="15">
        <v>45326</v>
      </c>
      <c r="F560" s="11" t="s">
        <v>10</v>
      </c>
    </row>
    <row r="561" spans="1:6">
      <c r="A561" s="11" t="s">
        <v>982</v>
      </c>
      <c r="B561" s="11" t="s">
        <v>983</v>
      </c>
      <c r="C561" s="11" t="s">
        <v>13</v>
      </c>
      <c r="D561" s="15">
        <v>44232</v>
      </c>
      <c r="E561" s="15">
        <v>45326</v>
      </c>
      <c r="F561" s="11" t="s">
        <v>10</v>
      </c>
    </row>
    <row r="562" spans="1:6">
      <c r="A562" s="11" t="s">
        <v>984</v>
      </c>
      <c r="B562" s="11" t="s">
        <v>985</v>
      </c>
      <c r="C562" s="11" t="s">
        <v>13</v>
      </c>
      <c r="D562" s="15">
        <v>44232</v>
      </c>
      <c r="E562" s="15">
        <v>45326</v>
      </c>
      <c r="F562" s="11" t="s">
        <v>10</v>
      </c>
    </row>
    <row r="563" spans="1:6">
      <c r="A563" s="11" t="s">
        <v>986</v>
      </c>
      <c r="B563" s="11" t="s">
        <v>987</v>
      </c>
      <c r="C563" s="11" t="s">
        <v>21</v>
      </c>
      <c r="D563" s="15">
        <v>44232</v>
      </c>
      <c r="E563" s="15">
        <v>45326</v>
      </c>
      <c r="F563" s="11" t="s">
        <v>10</v>
      </c>
    </row>
    <row r="564" spans="1:6">
      <c r="A564" s="11" t="s">
        <v>988</v>
      </c>
      <c r="B564" s="11" t="s">
        <v>987</v>
      </c>
      <c r="C564" s="11" t="s">
        <v>21</v>
      </c>
      <c r="D564" s="15">
        <v>44232</v>
      </c>
      <c r="E564" s="15">
        <v>45326</v>
      </c>
      <c r="F564" s="11" t="s">
        <v>10</v>
      </c>
    </row>
    <row r="565" spans="1:6">
      <c r="A565" s="11" t="s">
        <v>989</v>
      </c>
      <c r="B565" s="11" t="s">
        <v>990</v>
      </c>
      <c r="C565" s="11" t="s">
        <v>902</v>
      </c>
      <c r="D565" s="15">
        <v>44232</v>
      </c>
      <c r="E565" s="15">
        <v>45326</v>
      </c>
      <c r="F565" s="11" t="s">
        <v>10</v>
      </c>
    </row>
    <row r="566" spans="1:6">
      <c r="A566" s="11" t="s">
        <v>991</v>
      </c>
      <c r="B566" s="11" t="s">
        <v>990</v>
      </c>
      <c r="C566" s="11" t="s">
        <v>902</v>
      </c>
      <c r="D566" s="15">
        <v>44232</v>
      </c>
      <c r="E566" s="15">
        <v>45326</v>
      </c>
      <c r="F566" s="11" t="s">
        <v>10</v>
      </c>
    </row>
    <row r="567" spans="1:6">
      <c r="A567" s="11" t="s">
        <v>992</v>
      </c>
      <c r="B567" s="11" t="s">
        <v>990</v>
      </c>
      <c r="C567" s="11" t="s">
        <v>902</v>
      </c>
      <c r="D567" s="15">
        <v>44232</v>
      </c>
      <c r="E567" s="15">
        <v>45326</v>
      </c>
      <c r="F567" s="11" t="s">
        <v>10</v>
      </c>
    </row>
    <row r="568" spans="1:6">
      <c r="A568" s="11" t="s">
        <v>993</v>
      </c>
      <c r="B568" s="11" t="s">
        <v>994</v>
      </c>
      <c r="C568" s="11" t="s">
        <v>13</v>
      </c>
      <c r="D568" s="15">
        <v>44234</v>
      </c>
      <c r="E568" s="15">
        <v>45328</v>
      </c>
      <c r="F568" s="11" t="s">
        <v>10</v>
      </c>
    </row>
    <row r="569" spans="1:6">
      <c r="A569" s="11" t="s">
        <v>995</v>
      </c>
      <c r="B569" s="11" t="s">
        <v>996</v>
      </c>
      <c r="C569" s="11" t="s">
        <v>13</v>
      </c>
      <c r="D569" s="15">
        <v>44234</v>
      </c>
      <c r="E569" s="15">
        <v>45328</v>
      </c>
      <c r="F569" s="11" t="s">
        <v>10</v>
      </c>
    </row>
    <row r="570" spans="1:6">
      <c r="A570" s="11" t="s">
        <v>997</v>
      </c>
      <c r="B570" s="11" t="s">
        <v>998</v>
      </c>
      <c r="C570" s="11" t="s">
        <v>13</v>
      </c>
      <c r="D570" s="15">
        <v>44234</v>
      </c>
      <c r="E570" s="15">
        <v>45328</v>
      </c>
      <c r="F570" s="11" t="s">
        <v>10</v>
      </c>
    </row>
    <row r="571" spans="1:6">
      <c r="A571" s="11" t="s">
        <v>999</v>
      </c>
      <c r="B571" s="11" t="s">
        <v>1000</v>
      </c>
      <c r="C571" s="11" t="s">
        <v>779</v>
      </c>
      <c r="D571" s="15">
        <v>44246</v>
      </c>
      <c r="E571" s="15">
        <v>45340</v>
      </c>
      <c r="F571" s="11" t="s">
        <v>10</v>
      </c>
    </row>
    <row r="572" spans="1:6">
      <c r="A572" s="11" t="s">
        <v>1001</v>
      </c>
      <c r="B572" s="11" t="s">
        <v>1000</v>
      </c>
      <c r="C572" s="11" t="s">
        <v>902</v>
      </c>
      <c r="D572" s="15">
        <v>44246</v>
      </c>
      <c r="E572" s="15">
        <v>45340</v>
      </c>
      <c r="F572" s="11" t="s">
        <v>10</v>
      </c>
    </row>
    <row r="573" spans="1:6">
      <c r="A573" s="11" t="s">
        <v>1002</v>
      </c>
      <c r="B573" s="11" t="s">
        <v>1000</v>
      </c>
      <c r="C573" s="11" t="s">
        <v>902</v>
      </c>
      <c r="D573" s="15">
        <v>44246</v>
      </c>
      <c r="E573" s="15">
        <v>45340</v>
      </c>
      <c r="F573" s="11" t="s">
        <v>10</v>
      </c>
    </row>
    <row r="574" spans="1:6">
      <c r="A574" s="11" t="s">
        <v>1003</v>
      </c>
      <c r="B574" s="11" t="s">
        <v>1000</v>
      </c>
      <c r="C574" s="11" t="s">
        <v>902</v>
      </c>
      <c r="D574" s="15">
        <v>44246</v>
      </c>
      <c r="E574" s="15">
        <v>45340</v>
      </c>
      <c r="F574" s="11" t="s">
        <v>10</v>
      </c>
    </row>
    <row r="575" spans="1:6">
      <c r="A575" s="11" t="s">
        <v>1004</v>
      </c>
      <c r="B575" s="11" t="s">
        <v>1005</v>
      </c>
      <c r="C575" s="11" t="s">
        <v>13</v>
      </c>
      <c r="D575" s="15">
        <v>44246</v>
      </c>
      <c r="E575" s="15">
        <v>45340</v>
      </c>
      <c r="F575" s="11" t="s">
        <v>10</v>
      </c>
    </row>
    <row r="576" spans="1:6">
      <c r="A576" s="11" t="s">
        <v>1006</v>
      </c>
      <c r="B576" s="11" t="s">
        <v>866</v>
      </c>
      <c r="C576" s="11" t="s">
        <v>955</v>
      </c>
      <c r="D576" s="15">
        <v>44247</v>
      </c>
      <c r="E576" s="15">
        <v>45341</v>
      </c>
      <c r="F576" s="11" t="s">
        <v>10</v>
      </c>
    </row>
    <row r="577" spans="1:6">
      <c r="A577" s="11" t="s">
        <v>1007</v>
      </c>
      <c r="B577" s="11" t="s">
        <v>29</v>
      </c>
      <c r="C577" s="11" t="s">
        <v>21</v>
      </c>
      <c r="D577" s="15">
        <v>44247</v>
      </c>
      <c r="E577" s="15">
        <v>45011</v>
      </c>
      <c r="F577" s="11" t="s">
        <v>10</v>
      </c>
    </row>
    <row r="578" spans="1:6">
      <c r="A578" s="11" t="s">
        <v>1008</v>
      </c>
      <c r="B578" s="11" t="s">
        <v>29</v>
      </c>
      <c r="C578" s="11" t="s">
        <v>21</v>
      </c>
      <c r="D578" s="15">
        <v>44247</v>
      </c>
      <c r="E578" s="15">
        <v>45011</v>
      </c>
      <c r="F578" s="11" t="s">
        <v>10</v>
      </c>
    </row>
    <row r="579" spans="1:6">
      <c r="A579" s="11" t="s">
        <v>1009</v>
      </c>
      <c r="B579" s="11" t="s">
        <v>1010</v>
      </c>
      <c r="C579" s="11" t="s">
        <v>21</v>
      </c>
      <c r="D579" s="15">
        <v>44249</v>
      </c>
      <c r="E579" s="15">
        <v>45343</v>
      </c>
      <c r="F579" s="11" t="s">
        <v>10</v>
      </c>
    </row>
    <row r="580" spans="1:6">
      <c r="A580" s="11" t="s">
        <v>1011</v>
      </c>
      <c r="B580" s="11" t="s">
        <v>1010</v>
      </c>
      <c r="C580" s="11" t="s">
        <v>21</v>
      </c>
      <c r="D580" s="15">
        <v>44249</v>
      </c>
      <c r="E580" s="15">
        <v>45343</v>
      </c>
      <c r="F580" s="11" t="s">
        <v>10</v>
      </c>
    </row>
    <row r="581" spans="1:6">
      <c r="A581" s="11" t="s">
        <v>1012</v>
      </c>
      <c r="B581" s="11" t="s">
        <v>1013</v>
      </c>
      <c r="C581" s="11" t="s">
        <v>13</v>
      </c>
      <c r="D581" s="15">
        <v>44249</v>
      </c>
      <c r="E581" s="15">
        <v>45343</v>
      </c>
      <c r="F581" s="11" t="s">
        <v>10</v>
      </c>
    </row>
    <row r="582" spans="1:6">
      <c r="A582" s="11" t="s">
        <v>1014</v>
      </c>
      <c r="B582" s="11" t="s">
        <v>1015</v>
      </c>
      <c r="C582" s="11" t="s">
        <v>13</v>
      </c>
      <c r="D582" s="15">
        <v>44250</v>
      </c>
      <c r="E582" s="15">
        <v>45344</v>
      </c>
      <c r="F582" s="11" t="s">
        <v>10</v>
      </c>
    </row>
    <row r="583" spans="1:6">
      <c r="A583" s="11" t="s">
        <v>1016</v>
      </c>
      <c r="B583" s="11" t="s">
        <v>1017</v>
      </c>
      <c r="C583" s="11" t="s">
        <v>13</v>
      </c>
      <c r="D583" s="15">
        <v>44250</v>
      </c>
      <c r="E583" s="15">
        <v>45344</v>
      </c>
      <c r="F583" s="11" t="s">
        <v>10</v>
      </c>
    </row>
    <row r="584" spans="1:6">
      <c r="A584" s="11" t="s">
        <v>1018</v>
      </c>
      <c r="B584" s="11" t="s">
        <v>1019</v>
      </c>
      <c r="C584" s="11" t="s">
        <v>902</v>
      </c>
      <c r="D584" s="15">
        <v>44253</v>
      </c>
      <c r="E584" s="15">
        <v>45347</v>
      </c>
      <c r="F584" s="11" t="s">
        <v>10</v>
      </c>
    </row>
    <row r="585" spans="1:6">
      <c r="A585" s="11" t="s">
        <v>1020</v>
      </c>
      <c r="B585" s="11" t="s">
        <v>1019</v>
      </c>
      <c r="C585" s="11" t="s">
        <v>902</v>
      </c>
      <c r="D585" s="15">
        <v>44253</v>
      </c>
      <c r="E585" s="15">
        <v>45347</v>
      </c>
      <c r="F585" s="11" t="s">
        <v>10</v>
      </c>
    </row>
    <row r="586" spans="1:6">
      <c r="A586" s="11" t="s">
        <v>1021</v>
      </c>
      <c r="B586" s="11" t="s">
        <v>1019</v>
      </c>
      <c r="C586" s="11" t="s">
        <v>902</v>
      </c>
      <c r="D586" s="15">
        <v>44253</v>
      </c>
      <c r="E586" s="15">
        <v>45347</v>
      </c>
      <c r="F586" s="11" t="s">
        <v>10</v>
      </c>
    </row>
    <row r="587" spans="1:6">
      <c r="A587" s="11" t="s">
        <v>1022</v>
      </c>
      <c r="B587" s="11" t="s">
        <v>1023</v>
      </c>
      <c r="C587" s="11" t="s">
        <v>13</v>
      </c>
      <c r="D587" s="15">
        <v>44253</v>
      </c>
      <c r="E587" s="15">
        <v>45347</v>
      </c>
      <c r="F587" s="11" t="s">
        <v>10</v>
      </c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6"/>
  <sheetViews>
    <sheetView workbookViewId="0">
      <selection activeCell="B27" sqref="B27"/>
    </sheetView>
  </sheetViews>
  <sheetFormatPr defaultColWidth="9" defaultRowHeight="14.25" outlineLevelCol="4"/>
  <cols>
    <col min="1" max="1" width="9" style="1"/>
    <col min="2" max="2" width="85.5" style="8" customWidth="1"/>
    <col min="3" max="3" width="109.125" style="9" customWidth="1"/>
    <col min="4" max="4" width="9" style="8"/>
    <col min="5" max="5" width="9.375" style="8"/>
  </cols>
  <sheetData>
    <row r="1" spans="2:5">
      <c r="B1" s="10" t="s">
        <v>8</v>
      </c>
      <c r="C1" s="11" t="s">
        <v>9</v>
      </c>
      <c r="E1" s="12">
        <v>44264</v>
      </c>
    </row>
    <row r="2" spans="2:5">
      <c r="B2" s="10" t="s">
        <v>12</v>
      </c>
      <c r="C2" s="11" t="s">
        <v>13</v>
      </c>
      <c r="E2" s="12">
        <v>44264</v>
      </c>
    </row>
    <row r="3" spans="2:5">
      <c r="B3" s="10" t="s">
        <v>15</v>
      </c>
      <c r="C3" s="11" t="s">
        <v>13</v>
      </c>
      <c r="E3" s="12">
        <v>44264</v>
      </c>
    </row>
    <row r="4" spans="2:5">
      <c r="B4" s="10" t="s">
        <v>17</v>
      </c>
      <c r="C4" s="11" t="s">
        <v>1024</v>
      </c>
      <c r="E4" s="12">
        <v>44264</v>
      </c>
    </row>
    <row r="5" spans="1:5">
      <c r="A5" s="1">
        <v>2</v>
      </c>
      <c r="B5" s="10" t="s">
        <v>20</v>
      </c>
      <c r="C5" s="11" t="s">
        <v>13</v>
      </c>
      <c r="E5" s="12">
        <v>44264</v>
      </c>
    </row>
    <row r="6" spans="2:5">
      <c r="B6" s="10" t="s">
        <v>20</v>
      </c>
      <c r="C6" s="11" t="s">
        <v>9</v>
      </c>
      <c r="E6" s="12">
        <v>44264</v>
      </c>
    </row>
    <row r="7" spans="1:5">
      <c r="A7" s="1">
        <v>3</v>
      </c>
      <c r="B7" s="10" t="s">
        <v>24</v>
      </c>
      <c r="C7" s="11" t="s">
        <v>13</v>
      </c>
      <c r="E7" s="12">
        <v>44264</v>
      </c>
    </row>
    <row r="8" spans="2:5">
      <c r="B8" s="10" t="s">
        <v>24</v>
      </c>
      <c r="C8" s="11" t="s">
        <v>9</v>
      </c>
      <c r="E8" s="12">
        <v>44264</v>
      </c>
    </row>
    <row r="9" spans="2:5">
      <c r="B9" s="10" t="s">
        <v>24</v>
      </c>
      <c r="C9" s="11" t="s">
        <v>1024</v>
      </c>
      <c r="E9" s="12">
        <v>44264</v>
      </c>
    </row>
    <row r="10" spans="1:5">
      <c r="A10" s="1">
        <v>2</v>
      </c>
      <c r="B10" s="10" t="s">
        <v>29</v>
      </c>
      <c r="C10" s="11" t="s">
        <v>13</v>
      </c>
      <c r="E10" s="12">
        <v>44264</v>
      </c>
    </row>
    <row r="11" spans="2:5">
      <c r="B11" s="10" t="s">
        <v>29</v>
      </c>
      <c r="C11" s="11" t="s">
        <v>9</v>
      </c>
      <c r="E11" s="12">
        <v>44264</v>
      </c>
    </row>
    <row r="12" spans="2:5">
      <c r="B12" s="10" t="s">
        <v>32</v>
      </c>
      <c r="C12" s="11" t="s">
        <v>13</v>
      </c>
      <c r="E12" s="12">
        <v>44264</v>
      </c>
    </row>
    <row r="13" spans="2:5">
      <c r="B13" s="10" t="s">
        <v>34</v>
      </c>
      <c r="C13" s="11" t="s">
        <v>13</v>
      </c>
      <c r="E13" s="12">
        <v>44264</v>
      </c>
    </row>
    <row r="14" spans="2:5">
      <c r="B14" s="10" t="s">
        <v>36</v>
      </c>
      <c r="C14" s="11" t="s">
        <v>9</v>
      </c>
      <c r="E14" s="12">
        <v>44264</v>
      </c>
    </row>
    <row r="15" spans="2:5">
      <c r="B15" s="10" t="s">
        <v>38</v>
      </c>
      <c r="C15" s="11" t="s">
        <v>13</v>
      </c>
      <c r="E15" s="12">
        <v>44264</v>
      </c>
    </row>
    <row r="16" spans="1:5">
      <c r="A16" s="1">
        <v>2</v>
      </c>
      <c r="B16" s="10" t="s">
        <v>40</v>
      </c>
      <c r="C16" s="11" t="s">
        <v>13</v>
      </c>
      <c r="E16" s="12">
        <v>44264</v>
      </c>
    </row>
    <row r="17" spans="2:5">
      <c r="B17" s="10" t="s">
        <v>40</v>
      </c>
      <c r="C17" s="11" t="s">
        <v>955</v>
      </c>
      <c r="E17" s="12">
        <v>44264</v>
      </c>
    </row>
    <row r="18" spans="2:5">
      <c r="B18" s="10" t="s">
        <v>44</v>
      </c>
      <c r="C18" s="11" t="s">
        <v>13</v>
      </c>
      <c r="E18" s="12">
        <v>44264</v>
      </c>
    </row>
    <row r="19" spans="2:5">
      <c r="B19" s="10" t="s">
        <v>46</v>
      </c>
      <c r="C19" s="11" t="s">
        <v>13</v>
      </c>
      <c r="E19" s="12">
        <v>44264</v>
      </c>
    </row>
    <row r="20" spans="2:5">
      <c r="B20" s="10" t="s">
        <v>48</v>
      </c>
      <c r="C20" s="11" t="s">
        <v>13</v>
      </c>
      <c r="E20" s="12">
        <v>44264</v>
      </c>
    </row>
    <row r="21" spans="1:5">
      <c r="A21" s="1">
        <v>3</v>
      </c>
      <c r="B21" s="10" t="s">
        <v>50</v>
      </c>
      <c r="C21" s="11" t="s">
        <v>13</v>
      </c>
      <c r="E21" s="12">
        <v>44264</v>
      </c>
    </row>
    <row r="22" spans="2:5">
      <c r="B22" s="10" t="s">
        <v>50</v>
      </c>
      <c r="C22" s="11" t="s">
        <v>9</v>
      </c>
      <c r="E22" s="12">
        <v>44264</v>
      </c>
    </row>
    <row r="23" spans="2:5">
      <c r="B23" s="10" t="s">
        <v>50</v>
      </c>
      <c r="C23" s="11" t="s">
        <v>1024</v>
      </c>
      <c r="E23" s="12">
        <v>44264</v>
      </c>
    </row>
    <row r="24" spans="2:5">
      <c r="B24" s="10" t="s">
        <v>54</v>
      </c>
      <c r="C24" s="11" t="s">
        <v>13</v>
      </c>
      <c r="E24" s="12">
        <v>44264</v>
      </c>
    </row>
    <row r="25" spans="1:5">
      <c r="A25" s="1">
        <v>3</v>
      </c>
      <c r="B25" s="10" t="s">
        <v>56</v>
      </c>
      <c r="C25" s="11" t="s">
        <v>13</v>
      </c>
      <c r="E25" s="12">
        <v>44264</v>
      </c>
    </row>
    <row r="26" spans="2:5">
      <c r="B26" s="10" t="s">
        <v>56</v>
      </c>
      <c r="C26" s="11" t="s">
        <v>9</v>
      </c>
      <c r="E26" s="12">
        <v>44264</v>
      </c>
    </row>
    <row r="27" spans="2:5">
      <c r="B27" s="10" t="s">
        <v>56</v>
      </c>
      <c r="C27" s="11" t="s">
        <v>955</v>
      </c>
      <c r="E27" s="12">
        <v>44264</v>
      </c>
    </row>
    <row r="28" spans="2:5">
      <c r="B28" s="10" t="s">
        <v>61</v>
      </c>
      <c r="C28" s="11" t="s">
        <v>13</v>
      </c>
      <c r="E28" s="12">
        <v>44264</v>
      </c>
    </row>
    <row r="29" spans="2:5">
      <c r="B29" s="10" t="s">
        <v>63</v>
      </c>
      <c r="C29" s="11" t="s">
        <v>13</v>
      </c>
      <c r="E29" s="12">
        <v>44264</v>
      </c>
    </row>
    <row r="30" spans="2:5">
      <c r="B30" s="10" t="s">
        <v>65</v>
      </c>
      <c r="C30" s="11" t="s">
        <v>9</v>
      </c>
      <c r="E30" s="12">
        <v>44264</v>
      </c>
    </row>
    <row r="31" spans="1:5">
      <c r="A31" s="1">
        <v>2</v>
      </c>
      <c r="B31" s="10" t="s">
        <v>67</v>
      </c>
      <c r="C31" s="11" t="s">
        <v>9</v>
      </c>
      <c r="E31" s="12">
        <v>44264</v>
      </c>
    </row>
    <row r="32" spans="2:5">
      <c r="B32" s="10" t="s">
        <v>67</v>
      </c>
      <c r="C32" s="11" t="s">
        <v>1025</v>
      </c>
      <c r="E32" s="12">
        <v>44264</v>
      </c>
    </row>
    <row r="33" spans="1:5">
      <c r="A33" s="1">
        <v>3</v>
      </c>
      <c r="B33" s="10" t="s">
        <v>71</v>
      </c>
      <c r="C33" s="11" t="s">
        <v>13</v>
      </c>
      <c r="E33" s="12">
        <v>44264</v>
      </c>
    </row>
    <row r="34" spans="2:5">
      <c r="B34" s="10" t="s">
        <v>71</v>
      </c>
      <c r="C34" s="11" t="s">
        <v>9</v>
      </c>
      <c r="E34" s="12">
        <v>44264</v>
      </c>
    </row>
    <row r="35" spans="2:5">
      <c r="B35" s="10" t="s">
        <v>71</v>
      </c>
      <c r="C35" s="11" t="s">
        <v>955</v>
      </c>
      <c r="E35" s="12">
        <v>44264</v>
      </c>
    </row>
    <row r="36" spans="1:5">
      <c r="A36" s="1">
        <v>2</v>
      </c>
      <c r="B36" s="10" t="s">
        <v>75</v>
      </c>
      <c r="C36" s="11" t="s">
        <v>13</v>
      </c>
      <c r="E36" s="12">
        <v>44264</v>
      </c>
    </row>
    <row r="37" spans="2:5">
      <c r="B37" s="10" t="s">
        <v>75</v>
      </c>
      <c r="C37" s="11" t="s">
        <v>9</v>
      </c>
      <c r="E37" s="12">
        <v>44264</v>
      </c>
    </row>
    <row r="38" spans="2:5">
      <c r="B38" s="10" t="s">
        <v>78</v>
      </c>
      <c r="C38" s="11" t="s">
        <v>13</v>
      </c>
      <c r="E38" s="12">
        <v>44264</v>
      </c>
    </row>
    <row r="39" spans="2:5">
      <c r="B39" s="10" t="s">
        <v>80</v>
      </c>
      <c r="C39" s="11" t="s">
        <v>13</v>
      </c>
      <c r="E39" s="12">
        <v>44264</v>
      </c>
    </row>
    <row r="40" spans="2:5">
      <c r="B40" s="10" t="s">
        <v>82</v>
      </c>
      <c r="C40" s="11" t="s">
        <v>13</v>
      </c>
      <c r="E40" s="12">
        <v>44264</v>
      </c>
    </row>
    <row r="41" spans="2:5">
      <c r="B41" s="10" t="s">
        <v>84</v>
      </c>
      <c r="C41" s="11" t="s">
        <v>13</v>
      </c>
      <c r="E41" s="12">
        <v>44264</v>
      </c>
    </row>
    <row r="42" spans="1:5">
      <c r="A42" s="1">
        <v>2</v>
      </c>
      <c r="B42" s="10" t="s">
        <v>86</v>
      </c>
      <c r="C42" s="11" t="s">
        <v>13</v>
      </c>
      <c r="E42" s="12">
        <v>44264</v>
      </c>
    </row>
    <row r="43" spans="2:5">
      <c r="B43" s="10" t="s">
        <v>86</v>
      </c>
      <c r="C43" s="11" t="s">
        <v>955</v>
      </c>
      <c r="E43" s="12">
        <v>44264</v>
      </c>
    </row>
    <row r="44" spans="2:5">
      <c r="B44" s="10" t="s">
        <v>89</v>
      </c>
      <c r="C44" s="11" t="s">
        <v>13</v>
      </c>
      <c r="E44" s="12">
        <v>44264</v>
      </c>
    </row>
    <row r="45" spans="2:5">
      <c r="B45" s="10" t="s">
        <v>91</v>
      </c>
      <c r="C45" s="11" t="s">
        <v>13</v>
      </c>
      <c r="E45" s="12">
        <v>44264</v>
      </c>
    </row>
    <row r="46" spans="1:5">
      <c r="A46" s="1">
        <v>3</v>
      </c>
      <c r="B46" s="10" t="s">
        <v>93</v>
      </c>
      <c r="C46" s="11" t="s">
        <v>13</v>
      </c>
      <c r="E46" s="12">
        <v>44264</v>
      </c>
    </row>
    <row r="47" spans="2:5">
      <c r="B47" s="10" t="s">
        <v>93</v>
      </c>
      <c r="C47" s="11" t="s">
        <v>9</v>
      </c>
      <c r="E47" s="12">
        <v>44264</v>
      </c>
    </row>
    <row r="48" spans="2:5">
      <c r="B48" s="10" t="s">
        <v>93</v>
      </c>
      <c r="C48" s="11" t="s">
        <v>955</v>
      </c>
      <c r="E48" s="12">
        <v>44264</v>
      </c>
    </row>
    <row r="49" spans="2:5">
      <c r="B49" s="10" t="s">
        <v>97</v>
      </c>
      <c r="C49" s="11" t="s">
        <v>13</v>
      </c>
      <c r="E49" s="12">
        <v>44264</v>
      </c>
    </row>
    <row r="50" spans="2:5">
      <c r="B50" s="10" t="s">
        <v>99</v>
      </c>
      <c r="C50" s="11" t="s">
        <v>13</v>
      </c>
      <c r="E50" s="12">
        <v>44264</v>
      </c>
    </row>
    <row r="51" spans="2:5">
      <c r="B51" s="10" t="s">
        <v>101</v>
      </c>
      <c r="C51" s="11" t="s">
        <v>13</v>
      </c>
      <c r="E51" s="12">
        <v>44264</v>
      </c>
    </row>
    <row r="52" spans="2:5">
      <c r="B52" s="10" t="s">
        <v>103</v>
      </c>
      <c r="C52" s="11" t="s">
        <v>13</v>
      </c>
      <c r="E52" s="12">
        <v>44264</v>
      </c>
    </row>
    <row r="53" spans="2:5">
      <c r="B53" s="10" t="s">
        <v>105</v>
      </c>
      <c r="C53" s="11" t="s">
        <v>9</v>
      </c>
      <c r="E53" s="12">
        <v>44264</v>
      </c>
    </row>
    <row r="54" spans="2:5">
      <c r="B54" s="10" t="s">
        <v>107</v>
      </c>
      <c r="C54" s="11" t="s">
        <v>13</v>
      </c>
      <c r="E54" s="12">
        <v>44264</v>
      </c>
    </row>
    <row r="55" spans="2:5">
      <c r="B55" s="10" t="s">
        <v>109</v>
      </c>
      <c r="C55" s="11" t="s">
        <v>13</v>
      </c>
      <c r="E55" s="12">
        <v>44264</v>
      </c>
    </row>
    <row r="56" spans="2:5">
      <c r="B56" s="10" t="s">
        <v>111</v>
      </c>
      <c r="C56" s="11" t="s">
        <v>13</v>
      </c>
      <c r="E56" s="12">
        <v>44264</v>
      </c>
    </row>
    <row r="57" spans="2:5">
      <c r="B57" s="10" t="s">
        <v>113</v>
      </c>
      <c r="C57" s="11" t="s">
        <v>13</v>
      </c>
      <c r="E57" s="12">
        <v>44264</v>
      </c>
    </row>
    <row r="58" spans="2:5">
      <c r="B58" s="10" t="s">
        <v>115</v>
      </c>
      <c r="C58" s="11" t="s">
        <v>13</v>
      </c>
      <c r="E58" s="12">
        <v>44264</v>
      </c>
    </row>
    <row r="59" spans="2:5">
      <c r="B59" s="10" t="s">
        <v>117</v>
      </c>
      <c r="C59" s="11" t="s">
        <v>13</v>
      </c>
      <c r="E59" s="12">
        <v>44264</v>
      </c>
    </row>
    <row r="60" spans="2:5">
      <c r="B60" s="10" t="s">
        <v>119</v>
      </c>
      <c r="C60" s="11" t="s">
        <v>13</v>
      </c>
      <c r="E60" s="12">
        <v>44264</v>
      </c>
    </row>
    <row r="61" spans="2:5">
      <c r="B61" s="10" t="s">
        <v>121</v>
      </c>
      <c r="C61" s="11" t="s">
        <v>13</v>
      </c>
      <c r="E61" s="12">
        <v>44264</v>
      </c>
    </row>
    <row r="62" spans="2:5">
      <c r="B62" s="10" t="s">
        <v>123</v>
      </c>
      <c r="C62" s="11" t="s">
        <v>13</v>
      </c>
      <c r="E62" s="12">
        <v>44264</v>
      </c>
    </row>
    <row r="63" spans="2:5">
      <c r="B63" s="10" t="s">
        <v>125</v>
      </c>
      <c r="C63" s="11" t="s">
        <v>13</v>
      </c>
      <c r="E63" s="12">
        <v>44264</v>
      </c>
    </row>
    <row r="64" spans="1:5">
      <c r="A64" s="1">
        <v>3</v>
      </c>
      <c r="B64" s="10" t="s">
        <v>127</v>
      </c>
      <c r="C64" s="11" t="s">
        <v>13</v>
      </c>
      <c r="E64" s="12">
        <v>44264</v>
      </c>
    </row>
    <row r="65" spans="2:5">
      <c r="B65" s="10" t="s">
        <v>127</v>
      </c>
      <c r="C65" s="11" t="s">
        <v>9</v>
      </c>
      <c r="E65" s="12">
        <v>44264</v>
      </c>
    </row>
    <row r="66" spans="2:5">
      <c r="B66" s="10" t="s">
        <v>127</v>
      </c>
      <c r="C66" s="11" t="s">
        <v>955</v>
      </c>
      <c r="E66" s="12">
        <v>44264</v>
      </c>
    </row>
    <row r="67" spans="2:5">
      <c r="B67" s="10" t="s">
        <v>131</v>
      </c>
      <c r="C67" s="11" t="s">
        <v>13</v>
      </c>
      <c r="E67" s="12">
        <v>44264</v>
      </c>
    </row>
    <row r="68" spans="2:5">
      <c r="B68" s="10" t="s">
        <v>133</v>
      </c>
      <c r="C68" s="11" t="s">
        <v>13</v>
      </c>
      <c r="E68" s="12">
        <v>44264</v>
      </c>
    </row>
    <row r="69" spans="2:5">
      <c r="B69" s="10" t="s">
        <v>135</v>
      </c>
      <c r="C69" s="11" t="s">
        <v>13</v>
      </c>
      <c r="E69" s="12">
        <v>44264</v>
      </c>
    </row>
    <row r="70" spans="2:5">
      <c r="B70" s="10" t="s">
        <v>137</v>
      </c>
      <c r="C70" s="11" t="s">
        <v>13</v>
      </c>
      <c r="E70" s="12">
        <v>44264</v>
      </c>
    </row>
    <row r="71" spans="2:5">
      <c r="B71" s="10" t="s">
        <v>139</v>
      </c>
      <c r="C71" s="11" t="s">
        <v>13</v>
      </c>
      <c r="E71" s="12">
        <v>44264</v>
      </c>
    </row>
    <row r="72" spans="2:5">
      <c r="B72" s="10" t="s">
        <v>141</v>
      </c>
      <c r="C72" s="11" t="s">
        <v>13</v>
      </c>
      <c r="E72" s="12">
        <v>44264</v>
      </c>
    </row>
    <row r="73" spans="2:5">
      <c r="B73" s="10" t="s">
        <v>143</v>
      </c>
      <c r="C73" s="11" t="s">
        <v>9</v>
      </c>
      <c r="E73" s="12">
        <v>44264</v>
      </c>
    </row>
    <row r="74" spans="2:5">
      <c r="B74" s="10" t="s">
        <v>145</v>
      </c>
      <c r="C74" s="11" t="s">
        <v>13</v>
      </c>
      <c r="E74" s="12">
        <v>44264</v>
      </c>
    </row>
    <row r="75" spans="1:5">
      <c r="A75" s="1">
        <v>3</v>
      </c>
      <c r="B75" s="10" t="s">
        <v>147</v>
      </c>
      <c r="C75" s="11" t="s">
        <v>13</v>
      </c>
      <c r="E75" s="12">
        <v>44264</v>
      </c>
    </row>
    <row r="76" spans="2:5">
      <c r="B76" s="10" t="s">
        <v>147</v>
      </c>
      <c r="C76" s="11" t="s">
        <v>9</v>
      </c>
      <c r="E76" s="12">
        <v>44264</v>
      </c>
    </row>
    <row r="77" spans="2:5">
      <c r="B77" s="10" t="s">
        <v>147</v>
      </c>
      <c r="C77" s="11" t="s">
        <v>955</v>
      </c>
      <c r="E77" s="12">
        <v>44264</v>
      </c>
    </row>
    <row r="78" spans="2:5">
      <c r="B78" s="10" t="s">
        <v>151</v>
      </c>
      <c r="C78" s="11" t="s">
        <v>13</v>
      </c>
      <c r="E78" s="12">
        <v>44264</v>
      </c>
    </row>
    <row r="79" spans="2:5">
      <c r="B79" s="10" t="s">
        <v>153</v>
      </c>
      <c r="C79" s="11" t="s">
        <v>13</v>
      </c>
      <c r="E79" s="12">
        <v>44264</v>
      </c>
    </row>
    <row r="80" spans="2:5">
      <c r="B80" s="10" t="s">
        <v>155</v>
      </c>
      <c r="C80" s="11" t="s">
        <v>13</v>
      </c>
      <c r="E80" s="12">
        <v>44264</v>
      </c>
    </row>
    <row r="81" spans="2:5">
      <c r="B81" s="10" t="s">
        <v>157</v>
      </c>
      <c r="C81" s="11" t="s">
        <v>13</v>
      </c>
      <c r="E81" s="12">
        <v>44264</v>
      </c>
    </row>
    <row r="82" spans="2:5">
      <c r="B82" s="10" t="s">
        <v>159</v>
      </c>
      <c r="C82" s="11" t="s">
        <v>13</v>
      </c>
      <c r="E82" s="12">
        <v>44264</v>
      </c>
    </row>
    <row r="83" spans="1:5">
      <c r="A83" s="1">
        <v>3</v>
      </c>
      <c r="B83" s="10" t="s">
        <v>161</v>
      </c>
      <c r="C83" s="11" t="s">
        <v>13</v>
      </c>
      <c r="E83" s="12">
        <v>44264</v>
      </c>
    </row>
    <row r="84" spans="2:5">
      <c r="B84" s="10" t="s">
        <v>161</v>
      </c>
      <c r="C84" s="11" t="s">
        <v>9</v>
      </c>
      <c r="E84" s="12">
        <v>44264</v>
      </c>
    </row>
    <row r="85" spans="2:5">
      <c r="B85" s="10" t="s">
        <v>161</v>
      </c>
      <c r="C85" s="11" t="s">
        <v>955</v>
      </c>
      <c r="E85" s="12">
        <v>44264</v>
      </c>
    </row>
    <row r="86" spans="2:5">
      <c r="B86" s="10" t="s">
        <v>165</v>
      </c>
      <c r="C86" s="11" t="s">
        <v>13</v>
      </c>
      <c r="E86" s="12">
        <v>44264</v>
      </c>
    </row>
    <row r="87" spans="2:5">
      <c r="B87" s="10" t="s">
        <v>167</v>
      </c>
      <c r="C87" s="11" t="s">
        <v>13</v>
      </c>
      <c r="E87" s="12">
        <v>44264</v>
      </c>
    </row>
    <row r="88" spans="2:5">
      <c r="B88" s="10" t="s">
        <v>169</v>
      </c>
      <c r="C88" s="11" t="s">
        <v>9</v>
      </c>
      <c r="E88" s="12">
        <v>44264</v>
      </c>
    </row>
    <row r="89" spans="2:5">
      <c r="B89" s="10" t="s">
        <v>171</v>
      </c>
      <c r="C89" s="11" t="s">
        <v>13</v>
      </c>
      <c r="E89" s="12">
        <v>44264</v>
      </c>
    </row>
    <row r="90" spans="2:5">
      <c r="B90" s="10" t="s">
        <v>173</v>
      </c>
      <c r="C90" s="11" t="s">
        <v>13</v>
      </c>
      <c r="E90" s="12">
        <v>44264</v>
      </c>
    </row>
    <row r="91" spans="1:5">
      <c r="A91" s="1">
        <v>3</v>
      </c>
      <c r="B91" s="10" t="s">
        <v>175</v>
      </c>
      <c r="C91" s="11" t="s">
        <v>13</v>
      </c>
      <c r="E91" s="12">
        <v>44264</v>
      </c>
    </row>
    <row r="92" spans="2:5">
      <c r="B92" s="10" t="s">
        <v>175</v>
      </c>
      <c r="C92" s="11" t="s">
        <v>9</v>
      </c>
      <c r="E92" s="12">
        <v>44264</v>
      </c>
    </row>
    <row r="93" spans="2:5">
      <c r="B93" s="10" t="s">
        <v>175</v>
      </c>
      <c r="C93" s="11" t="s">
        <v>955</v>
      </c>
      <c r="E93" s="12">
        <v>44264</v>
      </c>
    </row>
    <row r="94" spans="2:5">
      <c r="B94" s="10" t="s">
        <v>179</v>
      </c>
      <c r="C94" s="11" t="s">
        <v>13</v>
      </c>
      <c r="E94" s="12">
        <v>44264</v>
      </c>
    </row>
    <row r="95" spans="1:5">
      <c r="A95" s="1">
        <v>2</v>
      </c>
      <c r="B95" s="10" t="s">
        <v>181</v>
      </c>
      <c r="C95" s="11" t="s">
        <v>13</v>
      </c>
      <c r="E95" s="12">
        <v>44264</v>
      </c>
    </row>
    <row r="96" spans="2:5">
      <c r="B96" s="10" t="s">
        <v>181</v>
      </c>
      <c r="C96" s="11" t="s">
        <v>9</v>
      </c>
      <c r="E96" s="12">
        <v>44264</v>
      </c>
    </row>
    <row r="97" spans="2:5">
      <c r="B97" s="10" t="s">
        <v>184</v>
      </c>
      <c r="C97" s="11" t="s">
        <v>955</v>
      </c>
      <c r="E97" s="12">
        <v>44264</v>
      </c>
    </row>
    <row r="98" spans="1:5">
      <c r="A98" s="1">
        <v>2</v>
      </c>
      <c r="B98" s="10" t="s">
        <v>187</v>
      </c>
      <c r="C98" s="11" t="s">
        <v>13</v>
      </c>
      <c r="E98" s="12">
        <v>44264</v>
      </c>
    </row>
    <row r="99" spans="2:5">
      <c r="B99" s="10" t="s">
        <v>187</v>
      </c>
      <c r="C99" s="11" t="s">
        <v>9</v>
      </c>
      <c r="E99" s="12">
        <v>44264</v>
      </c>
    </row>
    <row r="100" spans="2:5">
      <c r="B100" s="10" t="s">
        <v>190</v>
      </c>
      <c r="C100" s="11" t="s">
        <v>13</v>
      </c>
      <c r="E100" s="12">
        <v>44264</v>
      </c>
    </row>
    <row r="101" spans="1:5">
      <c r="A101" s="1">
        <v>2</v>
      </c>
      <c r="B101" s="10" t="s">
        <v>192</v>
      </c>
      <c r="C101" s="11" t="s">
        <v>13</v>
      </c>
      <c r="E101" s="12">
        <v>44264</v>
      </c>
    </row>
    <row r="102" spans="2:5">
      <c r="B102" s="10" t="s">
        <v>192</v>
      </c>
      <c r="C102" s="11" t="s">
        <v>9</v>
      </c>
      <c r="E102" s="12">
        <v>44264</v>
      </c>
    </row>
    <row r="103" spans="1:5">
      <c r="A103" s="1">
        <v>2</v>
      </c>
      <c r="B103" s="10" t="s">
        <v>195</v>
      </c>
      <c r="C103" s="11" t="s">
        <v>13</v>
      </c>
      <c r="E103" s="12">
        <v>44264</v>
      </c>
    </row>
    <row r="104" spans="2:5">
      <c r="B104" s="10" t="s">
        <v>195</v>
      </c>
      <c r="C104" s="11" t="s">
        <v>955</v>
      </c>
      <c r="E104" s="12">
        <v>44264</v>
      </c>
    </row>
    <row r="105" spans="2:5">
      <c r="B105" s="10" t="s">
        <v>198</v>
      </c>
      <c r="C105" s="11" t="s">
        <v>13</v>
      </c>
      <c r="E105" s="12">
        <v>44264</v>
      </c>
    </row>
    <row r="106" spans="2:5">
      <c r="B106" s="10" t="s">
        <v>200</v>
      </c>
      <c r="C106" s="11" t="s">
        <v>13</v>
      </c>
      <c r="E106" s="12">
        <v>44264</v>
      </c>
    </row>
    <row r="107" spans="2:5">
      <c r="B107" s="10" t="s">
        <v>202</v>
      </c>
      <c r="C107" s="11" t="s">
        <v>13</v>
      </c>
      <c r="E107" s="12">
        <v>44264</v>
      </c>
    </row>
    <row r="108" spans="2:5">
      <c r="B108" s="10" t="s">
        <v>204</v>
      </c>
      <c r="C108" s="11" t="s">
        <v>13</v>
      </c>
      <c r="E108" s="12">
        <v>44264</v>
      </c>
    </row>
    <row r="109" spans="2:5">
      <c r="B109" s="10" t="s">
        <v>206</v>
      </c>
      <c r="C109" s="11" t="s">
        <v>13</v>
      </c>
      <c r="E109" s="12">
        <v>44264</v>
      </c>
    </row>
    <row r="110" spans="1:5">
      <c r="A110" s="1">
        <v>3</v>
      </c>
      <c r="B110" s="10" t="s">
        <v>208</v>
      </c>
      <c r="C110" s="11" t="s">
        <v>13</v>
      </c>
      <c r="E110" s="12">
        <v>44264</v>
      </c>
    </row>
    <row r="111" spans="2:5">
      <c r="B111" s="10" t="s">
        <v>208</v>
      </c>
      <c r="C111" s="11" t="s">
        <v>9</v>
      </c>
      <c r="E111" s="12">
        <v>44264</v>
      </c>
    </row>
    <row r="112" spans="2:5">
      <c r="B112" s="10" t="s">
        <v>208</v>
      </c>
      <c r="C112" s="11" t="s">
        <v>955</v>
      </c>
      <c r="E112" s="12">
        <v>44264</v>
      </c>
    </row>
    <row r="113" spans="2:5">
      <c r="B113" s="10" t="s">
        <v>212</v>
      </c>
      <c r="C113" s="11" t="s">
        <v>13</v>
      </c>
      <c r="E113" s="12">
        <v>44264</v>
      </c>
    </row>
    <row r="114" spans="2:5">
      <c r="B114" s="10" t="s">
        <v>214</v>
      </c>
      <c r="C114" s="11" t="s">
        <v>13</v>
      </c>
      <c r="E114" s="12">
        <v>44264</v>
      </c>
    </row>
    <row r="115" spans="2:5">
      <c r="B115" s="10" t="s">
        <v>216</v>
      </c>
      <c r="C115" s="11" t="s">
        <v>13</v>
      </c>
      <c r="E115" s="12">
        <v>44264</v>
      </c>
    </row>
    <row r="116" spans="2:5">
      <c r="B116" s="10" t="s">
        <v>218</v>
      </c>
      <c r="C116" s="11" t="s">
        <v>13</v>
      </c>
      <c r="E116" s="12">
        <v>44264</v>
      </c>
    </row>
    <row r="117" spans="2:5">
      <c r="B117" s="10" t="s">
        <v>220</v>
      </c>
      <c r="C117" s="11" t="s">
        <v>13</v>
      </c>
      <c r="E117" s="12">
        <v>44264</v>
      </c>
    </row>
    <row r="118" spans="2:5">
      <c r="B118" s="10" t="s">
        <v>222</v>
      </c>
      <c r="C118" s="11" t="s">
        <v>13</v>
      </c>
      <c r="E118" s="12">
        <v>44264</v>
      </c>
    </row>
    <row r="119" spans="2:5">
      <c r="B119" s="10" t="s">
        <v>224</v>
      </c>
      <c r="C119" s="11" t="s">
        <v>13</v>
      </c>
      <c r="E119" s="12">
        <v>44264</v>
      </c>
    </row>
    <row r="120" spans="2:5">
      <c r="B120" s="10" t="s">
        <v>226</v>
      </c>
      <c r="C120" s="11" t="s">
        <v>13</v>
      </c>
      <c r="E120" s="12">
        <v>44264</v>
      </c>
    </row>
    <row r="121" spans="1:5">
      <c r="A121" s="1">
        <v>3</v>
      </c>
      <c r="B121" s="10" t="s">
        <v>228</v>
      </c>
      <c r="C121" s="11" t="s">
        <v>13</v>
      </c>
      <c r="E121" s="12">
        <v>44264</v>
      </c>
    </row>
    <row r="122" spans="2:5">
      <c r="B122" s="10" t="s">
        <v>228</v>
      </c>
      <c r="C122" s="11" t="s">
        <v>9</v>
      </c>
      <c r="E122" s="12">
        <v>44264</v>
      </c>
    </row>
    <row r="123" spans="2:5">
      <c r="B123" s="10" t="s">
        <v>228</v>
      </c>
      <c r="C123" s="11" t="s">
        <v>955</v>
      </c>
      <c r="E123" s="12">
        <v>44264</v>
      </c>
    </row>
    <row r="124" spans="2:5">
      <c r="B124" s="10" t="s">
        <v>232</v>
      </c>
      <c r="C124" s="11" t="s">
        <v>13</v>
      </c>
      <c r="E124" s="12">
        <v>44264</v>
      </c>
    </row>
    <row r="125" spans="1:5">
      <c r="A125" s="1">
        <v>2</v>
      </c>
      <c r="B125" s="10" t="s">
        <v>234</v>
      </c>
      <c r="C125" s="11" t="s">
        <v>9</v>
      </c>
      <c r="E125" s="12">
        <v>44264</v>
      </c>
    </row>
    <row r="126" spans="2:5">
      <c r="B126" s="10" t="s">
        <v>234</v>
      </c>
      <c r="C126" s="11" t="s">
        <v>955</v>
      </c>
      <c r="E126" s="12">
        <v>44264</v>
      </c>
    </row>
    <row r="127" spans="2:5">
      <c r="B127" s="10" t="s">
        <v>238</v>
      </c>
      <c r="C127" s="11" t="s">
        <v>955</v>
      </c>
      <c r="E127" s="12">
        <v>44264</v>
      </c>
    </row>
    <row r="128" spans="1:5">
      <c r="A128" s="1">
        <v>2</v>
      </c>
      <c r="B128" s="10" t="s">
        <v>240</v>
      </c>
      <c r="C128" s="11" t="s">
        <v>13</v>
      </c>
      <c r="E128" s="12">
        <v>44264</v>
      </c>
    </row>
    <row r="129" spans="2:5">
      <c r="B129" s="10" t="s">
        <v>240</v>
      </c>
      <c r="C129" s="11" t="s">
        <v>9</v>
      </c>
      <c r="E129" s="12">
        <v>44264</v>
      </c>
    </row>
    <row r="130" spans="2:5">
      <c r="B130" s="10" t="s">
        <v>243</v>
      </c>
      <c r="C130" s="11" t="s">
        <v>13</v>
      </c>
      <c r="E130" s="12">
        <v>44264</v>
      </c>
    </row>
    <row r="131" spans="2:5">
      <c r="B131" s="10" t="s">
        <v>245</v>
      </c>
      <c r="C131" s="11" t="s">
        <v>13</v>
      </c>
      <c r="E131" s="12">
        <v>44264</v>
      </c>
    </row>
    <row r="132" spans="1:5">
      <c r="A132" s="1">
        <v>2</v>
      </c>
      <c r="B132" s="10" t="s">
        <v>247</v>
      </c>
      <c r="C132" s="11" t="s">
        <v>13</v>
      </c>
      <c r="E132" s="12">
        <v>44264</v>
      </c>
    </row>
    <row r="133" spans="2:5">
      <c r="B133" s="10" t="s">
        <v>247</v>
      </c>
      <c r="C133" s="11" t="s">
        <v>955</v>
      </c>
      <c r="E133" s="12">
        <v>44264</v>
      </c>
    </row>
    <row r="134" spans="2:5">
      <c r="B134" s="10" t="s">
        <v>250</v>
      </c>
      <c r="C134" s="11" t="s">
        <v>13</v>
      </c>
      <c r="E134" s="12">
        <v>44264</v>
      </c>
    </row>
    <row r="135" spans="1:5">
      <c r="A135" s="1">
        <v>3</v>
      </c>
      <c r="B135" s="10" t="s">
        <v>252</v>
      </c>
      <c r="C135" s="11" t="s">
        <v>13</v>
      </c>
      <c r="E135" s="12">
        <v>44264</v>
      </c>
    </row>
    <row r="136" spans="2:5">
      <c r="B136" s="10" t="s">
        <v>252</v>
      </c>
      <c r="C136" s="11" t="s">
        <v>9</v>
      </c>
      <c r="E136" s="12">
        <v>44264</v>
      </c>
    </row>
    <row r="137" spans="2:5">
      <c r="B137" s="10" t="s">
        <v>252</v>
      </c>
      <c r="C137" s="11" t="s">
        <v>955</v>
      </c>
      <c r="E137" s="12">
        <v>44264</v>
      </c>
    </row>
    <row r="138" spans="1:5">
      <c r="A138" s="1">
        <v>3</v>
      </c>
      <c r="B138" s="10" t="s">
        <v>256</v>
      </c>
      <c r="C138" s="11" t="s">
        <v>13</v>
      </c>
      <c r="E138" s="12">
        <v>44264</v>
      </c>
    </row>
    <row r="139" spans="2:5">
      <c r="B139" s="10" t="s">
        <v>256</v>
      </c>
      <c r="C139" s="11" t="s">
        <v>9</v>
      </c>
      <c r="E139" s="12">
        <v>44264</v>
      </c>
    </row>
    <row r="140" spans="2:5">
      <c r="B140" s="10" t="s">
        <v>256</v>
      </c>
      <c r="C140" s="11" t="s">
        <v>955</v>
      </c>
      <c r="E140" s="12">
        <v>44264</v>
      </c>
    </row>
    <row r="141" spans="2:5">
      <c r="B141" s="10" t="s">
        <v>260</v>
      </c>
      <c r="C141" s="11" t="s">
        <v>13</v>
      </c>
      <c r="E141" s="12">
        <v>44264</v>
      </c>
    </row>
    <row r="142" spans="2:5">
      <c r="B142" s="10" t="s">
        <v>262</v>
      </c>
      <c r="C142" s="11" t="s">
        <v>13</v>
      </c>
      <c r="E142" s="12">
        <v>44264</v>
      </c>
    </row>
    <row r="143" spans="2:5">
      <c r="B143" s="10" t="s">
        <v>264</v>
      </c>
      <c r="C143" s="11" t="s">
        <v>13</v>
      </c>
      <c r="E143" s="12">
        <v>44264</v>
      </c>
    </row>
    <row r="144" spans="1:5">
      <c r="A144" s="1">
        <v>3</v>
      </c>
      <c r="B144" s="10" t="s">
        <v>266</v>
      </c>
      <c r="C144" s="11" t="s">
        <v>13</v>
      </c>
      <c r="E144" s="12">
        <v>44264</v>
      </c>
    </row>
    <row r="145" spans="2:5">
      <c r="B145" s="10" t="s">
        <v>266</v>
      </c>
      <c r="C145" s="11" t="s">
        <v>9</v>
      </c>
      <c r="E145" s="12">
        <v>44264</v>
      </c>
    </row>
    <row r="146" spans="2:5">
      <c r="B146" s="10" t="s">
        <v>266</v>
      </c>
      <c r="C146" s="11" t="s">
        <v>955</v>
      </c>
      <c r="E146" s="12">
        <v>44264</v>
      </c>
    </row>
    <row r="147" spans="2:5">
      <c r="B147" s="10" t="s">
        <v>270</v>
      </c>
      <c r="C147" s="11" t="s">
        <v>13</v>
      </c>
      <c r="E147" s="12">
        <v>44264</v>
      </c>
    </row>
    <row r="148" spans="2:5">
      <c r="B148" s="10" t="s">
        <v>272</v>
      </c>
      <c r="C148" s="11" t="s">
        <v>13</v>
      </c>
      <c r="E148" s="12">
        <v>44264</v>
      </c>
    </row>
    <row r="149" spans="2:5">
      <c r="B149" s="10" t="s">
        <v>274</v>
      </c>
      <c r="C149" s="11" t="s">
        <v>13</v>
      </c>
      <c r="E149" s="12">
        <v>44264</v>
      </c>
    </row>
    <row r="150" spans="2:5">
      <c r="B150" s="10" t="s">
        <v>276</v>
      </c>
      <c r="C150" s="11" t="s">
        <v>13</v>
      </c>
      <c r="E150" s="12">
        <v>44264</v>
      </c>
    </row>
    <row r="151" spans="2:5">
      <c r="B151" s="10" t="s">
        <v>278</v>
      </c>
      <c r="C151" s="11" t="s">
        <v>13</v>
      </c>
      <c r="E151" s="12">
        <v>44264</v>
      </c>
    </row>
    <row r="152" spans="2:5">
      <c r="B152" s="10" t="s">
        <v>280</v>
      </c>
      <c r="C152" s="11" t="s">
        <v>13</v>
      </c>
      <c r="E152" s="12">
        <v>44264</v>
      </c>
    </row>
    <row r="153" spans="2:5">
      <c r="B153" s="10" t="s">
        <v>282</v>
      </c>
      <c r="C153" s="11" t="s">
        <v>13</v>
      </c>
      <c r="E153" s="12">
        <v>44264</v>
      </c>
    </row>
    <row r="154" spans="2:5">
      <c r="B154" s="10" t="s">
        <v>284</v>
      </c>
      <c r="C154" s="11" t="s">
        <v>13</v>
      </c>
      <c r="E154" s="12">
        <v>44264</v>
      </c>
    </row>
    <row r="155" spans="2:5">
      <c r="B155" s="10" t="s">
        <v>286</v>
      </c>
      <c r="C155" s="11" t="s">
        <v>13</v>
      </c>
      <c r="E155" s="12">
        <v>44264</v>
      </c>
    </row>
    <row r="156" spans="2:5">
      <c r="B156" s="10" t="s">
        <v>288</v>
      </c>
      <c r="C156" s="11" t="s">
        <v>13</v>
      </c>
      <c r="E156" s="12">
        <v>44264</v>
      </c>
    </row>
    <row r="157" spans="2:5">
      <c r="B157" s="10" t="s">
        <v>290</v>
      </c>
      <c r="C157" s="11" t="s">
        <v>13</v>
      </c>
      <c r="E157" s="12">
        <v>44264</v>
      </c>
    </row>
    <row r="158" spans="2:5">
      <c r="B158" s="10" t="s">
        <v>292</v>
      </c>
      <c r="C158" s="11" t="s">
        <v>13</v>
      </c>
      <c r="E158" s="12">
        <v>44264</v>
      </c>
    </row>
    <row r="159" spans="2:5">
      <c r="B159" s="10" t="s">
        <v>294</v>
      </c>
      <c r="C159" s="11" t="s">
        <v>13</v>
      </c>
      <c r="E159" s="12">
        <v>44264</v>
      </c>
    </row>
    <row r="160" spans="2:5">
      <c r="B160" s="10" t="s">
        <v>295</v>
      </c>
      <c r="C160" s="11" t="s">
        <v>13</v>
      </c>
      <c r="E160" s="12">
        <v>44264</v>
      </c>
    </row>
    <row r="161" spans="1:5">
      <c r="A161" s="1">
        <v>3</v>
      </c>
      <c r="B161" s="10" t="s">
        <v>297</v>
      </c>
      <c r="C161" s="11" t="s">
        <v>13</v>
      </c>
      <c r="E161" s="12">
        <v>44264</v>
      </c>
    </row>
    <row r="162" spans="2:5">
      <c r="B162" s="10" t="s">
        <v>297</v>
      </c>
      <c r="C162" s="11" t="s">
        <v>9</v>
      </c>
      <c r="E162" s="12">
        <v>44264</v>
      </c>
    </row>
    <row r="163" spans="2:5">
      <c r="B163" s="10" t="s">
        <v>297</v>
      </c>
      <c r="C163" s="11" t="s">
        <v>955</v>
      </c>
      <c r="E163" s="12">
        <v>44264</v>
      </c>
    </row>
    <row r="164" spans="2:5">
      <c r="B164" s="10" t="s">
        <v>301</v>
      </c>
      <c r="C164" s="11" t="s">
        <v>13</v>
      </c>
      <c r="E164" s="12">
        <v>44264</v>
      </c>
    </row>
    <row r="165" spans="1:5">
      <c r="A165" s="1">
        <v>3</v>
      </c>
      <c r="B165" s="10" t="s">
        <v>303</v>
      </c>
      <c r="C165" s="11" t="s">
        <v>13</v>
      </c>
      <c r="E165" s="12">
        <v>44264</v>
      </c>
    </row>
    <row r="166" spans="2:5">
      <c r="B166" s="10" t="s">
        <v>303</v>
      </c>
      <c r="C166" s="11" t="s">
        <v>9</v>
      </c>
      <c r="E166" s="12">
        <v>44264</v>
      </c>
    </row>
    <row r="167" spans="2:5">
      <c r="B167" s="10" t="s">
        <v>303</v>
      </c>
      <c r="C167" s="11" t="s">
        <v>955</v>
      </c>
      <c r="E167" s="12">
        <v>44264</v>
      </c>
    </row>
    <row r="168" spans="2:5">
      <c r="B168" s="10" t="s">
        <v>307</v>
      </c>
      <c r="C168" s="11" t="s">
        <v>13</v>
      </c>
      <c r="E168" s="12">
        <v>44264</v>
      </c>
    </row>
    <row r="169" spans="1:5">
      <c r="A169" s="1">
        <v>3</v>
      </c>
      <c r="B169" s="10" t="s">
        <v>309</v>
      </c>
      <c r="C169" s="11" t="s">
        <v>13</v>
      </c>
      <c r="E169" s="12">
        <v>44264</v>
      </c>
    </row>
    <row r="170" spans="2:5">
      <c r="B170" s="10" t="s">
        <v>309</v>
      </c>
      <c r="C170" s="11" t="s">
        <v>9</v>
      </c>
      <c r="E170" s="12">
        <v>44264</v>
      </c>
    </row>
    <row r="171" spans="2:5">
      <c r="B171" s="10" t="s">
        <v>309</v>
      </c>
      <c r="C171" s="11" t="s">
        <v>955</v>
      </c>
      <c r="E171" s="12">
        <v>44264</v>
      </c>
    </row>
    <row r="172" spans="1:5">
      <c r="A172" s="1">
        <v>2</v>
      </c>
      <c r="B172" s="10" t="s">
        <v>313</v>
      </c>
      <c r="C172" s="11" t="s">
        <v>9</v>
      </c>
      <c r="E172" s="12">
        <v>44264</v>
      </c>
    </row>
    <row r="173" spans="2:5">
      <c r="B173" s="10" t="s">
        <v>313</v>
      </c>
      <c r="C173" s="11" t="s">
        <v>955</v>
      </c>
      <c r="E173" s="12">
        <v>44264</v>
      </c>
    </row>
    <row r="174" spans="2:5">
      <c r="B174" s="10" t="s">
        <v>316</v>
      </c>
      <c r="C174" s="11" t="s">
        <v>13</v>
      </c>
      <c r="E174" s="12">
        <v>44264</v>
      </c>
    </row>
    <row r="175" spans="2:5">
      <c r="B175" s="10" t="s">
        <v>318</v>
      </c>
      <c r="C175" s="11" t="s">
        <v>13</v>
      </c>
      <c r="E175" s="12">
        <v>44264</v>
      </c>
    </row>
    <row r="176" spans="2:5">
      <c r="B176" s="10" t="s">
        <v>320</v>
      </c>
      <c r="C176" s="11" t="s">
        <v>13</v>
      </c>
      <c r="E176" s="12">
        <v>44264</v>
      </c>
    </row>
    <row r="177" spans="2:5">
      <c r="B177" s="10" t="s">
        <v>322</v>
      </c>
      <c r="C177" s="11" t="s">
        <v>13</v>
      </c>
      <c r="E177" s="12">
        <v>44264</v>
      </c>
    </row>
    <row r="178" spans="2:5">
      <c r="B178" s="10" t="s">
        <v>324</v>
      </c>
      <c r="C178" s="11" t="s">
        <v>13</v>
      </c>
      <c r="E178" s="12">
        <v>44264</v>
      </c>
    </row>
    <row r="179" spans="2:5">
      <c r="B179" s="10" t="s">
        <v>326</v>
      </c>
      <c r="C179" s="11" t="s">
        <v>13</v>
      </c>
      <c r="E179" s="12">
        <v>44264</v>
      </c>
    </row>
    <row r="180" spans="2:5">
      <c r="B180" s="10" t="s">
        <v>328</v>
      </c>
      <c r="C180" s="11" t="s">
        <v>13</v>
      </c>
      <c r="E180" s="12">
        <v>44264</v>
      </c>
    </row>
    <row r="181" spans="2:5">
      <c r="B181" s="10" t="s">
        <v>330</v>
      </c>
      <c r="C181" s="11" t="s">
        <v>13</v>
      </c>
      <c r="E181" s="12">
        <v>44264</v>
      </c>
    </row>
    <row r="182" spans="2:5">
      <c r="B182" s="10" t="s">
        <v>332</v>
      </c>
      <c r="C182" s="11" t="s">
        <v>13</v>
      </c>
      <c r="E182" s="12">
        <v>44264</v>
      </c>
    </row>
    <row r="183" spans="2:5">
      <c r="B183" s="10" t="s">
        <v>334</v>
      </c>
      <c r="C183" s="11" t="s">
        <v>13</v>
      </c>
      <c r="E183" s="12">
        <v>44264</v>
      </c>
    </row>
    <row r="184" spans="2:5">
      <c r="B184" s="10" t="s">
        <v>336</v>
      </c>
      <c r="C184" s="11" t="s">
        <v>13</v>
      </c>
      <c r="E184" s="12">
        <v>44264</v>
      </c>
    </row>
    <row r="185" spans="2:5">
      <c r="B185" s="10" t="s">
        <v>338</v>
      </c>
      <c r="C185" s="11" t="s">
        <v>13</v>
      </c>
      <c r="E185" s="12">
        <v>44264</v>
      </c>
    </row>
    <row r="186" spans="2:5">
      <c r="B186" s="10" t="s">
        <v>340</v>
      </c>
      <c r="C186" s="11" t="s">
        <v>13</v>
      </c>
      <c r="E186" s="12">
        <v>44264</v>
      </c>
    </row>
    <row r="187" spans="2:5">
      <c r="B187" s="10" t="s">
        <v>342</v>
      </c>
      <c r="C187" s="11" t="s">
        <v>13</v>
      </c>
      <c r="E187" s="12">
        <v>44264</v>
      </c>
    </row>
    <row r="188" spans="2:5">
      <c r="B188" s="10" t="s">
        <v>344</v>
      </c>
      <c r="C188" s="11" t="s">
        <v>13</v>
      </c>
      <c r="E188" s="12">
        <v>44264</v>
      </c>
    </row>
    <row r="189" spans="1:5">
      <c r="A189" s="1">
        <v>3</v>
      </c>
      <c r="B189" s="10" t="s">
        <v>346</v>
      </c>
      <c r="C189" s="11" t="s">
        <v>13</v>
      </c>
      <c r="E189" s="12">
        <v>44264</v>
      </c>
    </row>
    <row r="190" spans="2:5">
      <c r="B190" s="10" t="s">
        <v>346</v>
      </c>
      <c r="C190" s="11" t="s">
        <v>9</v>
      </c>
      <c r="E190" s="12">
        <v>44264</v>
      </c>
    </row>
    <row r="191" spans="2:5">
      <c r="B191" s="10" t="s">
        <v>346</v>
      </c>
      <c r="C191" s="11" t="s">
        <v>955</v>
      </c>
      <c r="E191" s="12">
        <v>44264</v>
      </c>
    </row>
    <row r="192" spans="2:5">
      <c r="B192" s="10" t="s">
        <v>350</v>
      </c>
      <c r="C192" s="11" t="s">
        <v>13</v>
      </c>
      <c r="E192" s="12">
        <v>44264</v>
      </c>
    </row>
    <row r="193" spans="2:5">
      <c r="B193" s="10" t="s">
        <v>352</v>
      </c>
      <c r="C193" s="11" t="s">
        <v>13</v>
      </c>
      <c r="E193" s="12">
        <v>44264</v>
      </c>
    </row>
    <row r="194" spans="2:5">
      <c r="B194" s="10" t="s">
        <v>354</v>
      </c>
      <c r="C194" s="11" t="s">
        <v>13</v>
      </c>
      <c r="E194" s="12">
        <v>44264</v>
      </c>
    </row>
    <row r="195" spans="2:5">
      <c r="B195" s="10" t="s">
        <v>356</v>
      </c>
      <c r="C195" s="11" t="s">
        <v>13</v>
      </c>
      <c r="E195" s="12">
        <v>44264</v>
      </c>
    </row>
    <row r="196" spans="2:5">
      <c r="B196" s="10" t="s">
        <v>358</v>
      </c>
      <c r="C196" s="11" t="s">
        <v>13</v>
      </c>
      <c r="E196" s="12">
        <v>44264</v>
      </c>
    </row>
    <row r="197" spans="2:5">
      <c r="B197" s="10" t="s">
        <v>360</v>
      </c>
      <c r="C197" s="11" t="s">
        <v>13</v>
      </c>
      <c r="E197" s="12">
        <v>44264</v>
      </c>
    </row>
    <row r="198" spans="2:5">
      <c r="B198" s="10" t="s">
        <v>362</v>
      </c>
      <c r="C198" s="11" t="s">
        <v>13</v>
      </c>
      <c r="E198" s="12">
        <v>44264</v>
      </c>
    </row>
    <row r="199" spans="1:5">
      <c r="A199" s="1">
        <v>2</v>
      </c>
      <c r="B199" s="10" t="s">
        <v>364</v>
      </c>
      <c r="C199" s="11" t="s">
        <v>9</v>
      </c>
      <c r="E199" s="12">
        <v>44264</v>
      </c>
    </row>
    <row r="200" spans="2:5">
      <c r="B200" s="10" t="s">
        <v>364</v>
      </c>
      <c r="C200" s="11" t="s">
        <v>955</v>
      </c>
      <c r="E200" s="12">
        <v>44264</v>
      </c>
    </row>
    <row r="201" spans="2:5">
      <c r="B201" s="10" t="s">
        <v>367</v>
      </c>
      <c r="C201" s="11" t="s">
        <v>13</v>
      </c>
      <c r="E201" s="12">
        <v>44264</v>
      </c>
    </row>
    <row r="202" spans="2:5">
      <c r="B202" s="10" t="s">
        <v>369</v>
      </c>
      <c r="C202" s="11" t="s">
        <v>13</v>
      </c>
      <c r="E202" s="12">
        <v>44264</v>
      </c>
    </row>
    <row r="203" spans="2:5">
      <c r="B203" s="10" t="s">
        <v>371</v>
      </c>
      <c r="C203" s="11" t="s">
        <v>13</v>
      </c>
      <c r="E203" s="12">
        <v>44264</v>
      </c>
    </row>
    <row r="204" spans="1:5">
      <c r="A204" s="1">
        <v>2</v>
      </c>
      <c r="B204" s="10" t="s">
        <v>373</v>
      </c>
      <c r="C204" s="11" t="s">
        <v>9</v>
      </c>
      <c r="E204" s="12">
        <v>44264</v>
      </c>
    </row>
    <row r="205" spans="2:5">
      <c r="B205" s="10" t="s">
        <v>373</v>
      </c>
      <c r="C205" s="11" t="s">
        <v>955</v>
      </c>
      <c r="E205" s="12">
        <v>44264</v>
      </c>
    </row>
    <row r="206" spans="2:5">
      <c r="B206" s="10" t="s">
        <v>376</v>
      </c>
      <c r="C206" s="11" t="s">
        <v>13</v>
      </c>
      <c r="E206" s="12">
        <v>44264</v>
      </c>
    </row>
    <row r="207" spans="2:5">
      <c r="B207" s="10" t="s">
        <v>378</v>
      </c>
      <c r="C207" s="11" t="s">
        <v>13</v>
      </c>
      <c r="E207" s="12">
        <v>44264</v>
      </c>
    </row>
    <row r="208" spans="2:5">
      <c r="B208" s="10" t="s">
        <v>380</v>
      </c>
      <c r="C208" s="11" t="s">
        <v>13</v>
      </c>
      <c r="E208" s="12">
        <v>44264</v>
      </c>
    </row>
    <row r="209" spans="1:5">
      <c r="A209" s="1">
        <v>2</v>
      </c>
      <c r="B209" s="10" t="s">
        <v>382</v>
      </c>
      <c r="C209" s="11" t="s">
        <v>13</v>
      </c>
      <c r="E209" s="12">
        <v>44264</v>
      </c>
    </row>
    <row r="210" spans="2:5">
      <c r="B210" s="10" t="s">
        <v>382</v>
      </c>
      <c r="C210" s="11" t="s">
        <v>9</v>
      </c>
      <c r="E210" s="12">
        <v>44264</v>
      </c>
    </row>
    <row r="211" spans="2:5">
      <c r="B211" s="10" t="s">
        <v>385</v>
      </c>
      <c r="C211" s="11" t="s">
        <v>13</v>
      </c>
      <c r="E211" s="12">
        <v>44264</v>
      </c>
    </row>
    <row r="212" spans="2:5">
      <c r="B212" s="10" t="s">
        <v>387</v>
      </c>
      <c r="C212" s="11" t="s">
        <v>13</v>
      </c>
      <c r="E212" s="12">
        <v>44264</v>
      </c>
    </row>
    <row r="213" spans="2:5">
      <c r="B213" s="10" t="s">
        <v>389</v>
      </c>
      <c r="C213" s="11" t="s">
        <v>13</v>
      </c>
      <c r="E213" s="12">
        <v>44264</v>
      </c>
    </row>
    <row r="214" spans="1:5">
      <c r="A214" s="1">
        <v>2</v>
      </c>
      <c r="B214" s="10" t="s">
        <v>391</v>
      </c>
      <c r="C214" s="11" t="s">
        <v>9</v>
      </c>
      <c r="E214" s="12">
        <v>44264</v>
      </c>
    </row>
    <row r="215" spans="2:5">
      <c r="B215" s="10" t="s">
        <v>391</v>
      </c>
      <c r="C215" s="11" t="s">
        <v>955</v>
      </c>
      <c r="E215" s="12">
        <v>44264</v>
      </c>
    </row>
    <row r="216" spans="1:5">
      <c r="A216" s="1">
        <v>2</v>
      </c>
      <c r="B216" s="10" t="s">
        <v>394</v>
      </c>
      <c r="C216" s="11" t="s">
        <v>13</v>
      </c>
      <c r="E216" s="12">
        <v>44264</v>
      </c>
    </row>
    <row r="217" spans="2:5">
      <c r="B217" s="10" t="s">
        <v>394</v>
      </c>
      <c r="C217" s="11" t="s">
        <v>9</v>
      </c>
      <c r="E217" s="12">
        <v>44264</v>
      </c>
    </row>
    <row r="218" spans="2:5">
      <c r="B218" s="10" t="s">
        <v>397</v>
      </c>
      <c r="C218" s="11" t="s">
        <v>13</v>
      </c>
      <c r="E218" s="12">
        <v>44264</v>
      </c>
    </row>
    <row r="219" spans="2:5">
      <c r="B219" s="10" t="s">
        <v>399</v>
      </c>
      <c r="C219" s="11" t="s">
        <v>13</v>
      </c>
      <c r="E219" s="12">
        <v>44264</v>
      </c>
    </row>
    <row r="220" spans="2:5">
      <c r="B220" s="10" t="s">
        <v>401</v>
      </c>
      <c r="C220" s="11" t="s">
        <v>13</v>
      </c>
      <c r="E220" s="12">
        <v>44264</v>
      </c>
    </row>
    <row r="221" spans="2:5">
      <c r="B221" s="10" t="s">
        <v>403</v>
      </c>
      <c r="C221" s="11" t="s">
        <v>13</v>
      </c>
      <c r="E221" s="12">
        <v>44264</v>
      </c>
    </row>
    <row r="222" spans="1:5">
      <c r="A222" s="1">
        <v>3</v>
      </c>
      <c r="B222" s="10" t="s">
        <v>405</v>
      </c>
      <c r="C222" s="11" t="s">
        <v>13</v>
      </c>
      <c r="E222" s="12">
        <v>44264</v>
      </c>
    </row>
    <row r="223" spans="2:5">
      <c r="B223" s="10" t="s">
        <v>405</v>
      </c>
      <c r="C223" s="11" t="s">
        <v>9</v>
      </c>
      <c r="E223" s="12">
        <v>44264</v>
      </c>
    </row>
    <row r="224" spans="2:5">
      <c r="B224" s="10" t="s">
        <v>405</v>
      </c>
      <c r="C224" s="11" t="s">
        <v>955</v>
      </c>
      <c r="E224" s="12">
        <v>44264</v>
      </c>
    </row>
    <row r="225" spans="2:5">
      <c r="B225" s="10" t="s">
        <v>409</v>
      </c>
      <c r="C225" s="11" t="s">
        <v>13</v>
      </c>
      <c r="E225" s="12">
        <v>44264</v>
      </c>
    </row>
    <row r="226" spans="1:5">
      <c r="A226" s="1">
        <v>2</v>
      </c>
      <c r="B226" s="10" t="s">
        <v>411</v>
      </c>
      <c r="C226" s="11" t="s">
        <v>9</v>
      </c>
      <c r="E226" s="12">
        <v>44264</v>
      </c>
    </row>
    <row r="227" spans="2:5">
      <c r="B227" s="10" t="s">
        <v>411</v>
      </c>
      <c r="C227" s="11" t="s">
        <v>955</v>
      </c>
      <c r="E227" s="12">
        <v>44264</v>
      </c>
    </row>
    <row r="228" spans="2:5">
      <c r="B228" s="10" t="s">
        <v>414</v>
      </c>
      <c r="C228" s="11" t="s">
        <v>13</v>
      </c>
      <c r="E228" s="12">
        <v>44264</v>
      </c>
    </row>
    <row r="229" spans="1:5">
      <c r="A229" s="1">
        <v>2</v>
      </c>
      <c r="B229" s="10" t="s">
        <v>121</v>
      </c>
      <c r="C229" s="11" t="s">
        <v>9</v>
      </c>
      <c r="E229" s="12">
        <v>44264</v>
      </c>
    </row>
    <row r="230" spans="2:5">
      <c r="B230" s="10" t="s">
        <v>121</v>
      </c>
      <c r="C230" s="11" t="s">
        <v>955</v>
      </c>
      <c r="E230" s="12">
        <v>44264</v>
      </c>
    </row>
    <row r="231" spans="1:5">
      <c r="A231" s="1">
        <v>3</v>
      </c>
      <c r="B231" s="10" t="s">
        <v>418</v>
      </c>
      <c r="C231" s="11" t="s">
        <v>13</v>
      </c>
      <c r="E231" s="12">
        <v>44264</v>
      </c>
    </row>
    <row r="232" spans="2:5">
      <c r="B232" s="10" t="s">
        <v>418</v>
      </c>
      <c r="C232" s="11" t="s">
        <v>9</v>
      </c>
      <c r="E232" s="12">
        <v>44264</v>
      </c>
    </row>
    <row r="233" spans="2:5">
      <c r="B233" s="10" t="s">
        <v>418</v>
      </c>
      <c r="C233" s="11" t="s">
        <v>955</v>
      </c>
      <c r="E233" s="12">
        <v>44264</v>
      </c>
    </row>
    <row r="234" spans="2:5">
      <c r="B234" s="10" t="s">
        <v>422</v>
      </c>
      <c r="C234" s="11" t="s">
        <v>13</v>
      </c>
      <c r="E234" s="12">
        <v>44264</v>
      </c>
    </row>
    <row r="235" spans="2:5">
      <c r="B235" s="10" t="s">
        <v>424</v>
      </c>
      <c r="C235" s="11" t="s">
        <v>13</v>
      </c>
      <c r="E235" s="12">
        <v>44264</v>
      </c>
    </row>
    <row r="236" spans="2:5">
      <c r="B236" s="10" t="s">
        <v>426</v>
      </c>
      <c r="C236" s="11" t="s">
        <v>13</v>
      </c>
      <c r="E236" s="12">
        <v>44264</v>
      </c>
    </row>
    <row r="237" spans="2:5">
      <c r="B237" s="10" t="s">
        <v>428</v>
      </c>
      <c r="C237" s="11" t="s">
        <v>13</v>
      </c>
      <c r="E237" s="12">
        <v>44264</v>
      </c>
    </row>
    <row r="238" spans="2:5">
      <c r="B238" s="10" t="s">
        <v>430</v>
      </c>
      <c r="C238" s="11" t="s">
        <v>13</v>
      </c>
      <c r="E238" s="12">
        <v>44264</v>
      </c>
    </row>
    <row r="239" spans="2:5">
      <c r="B239" s="10" t="s">
        <v>432</v>
      </c>
      <c r="C239" s="11" t="s">
        <v>13</v>
      </c>
      <c r="E239" s="12">
        <v>44264</v>
      </c>
    </row>
    <row r="240" spans="2:5">
      <c r="B240" s="10" t="s">
        <v>434</v>
      </c>
      <c r="C240" s="11" t="s">
        <v>13</v>
      </c>
      <c r="E240" s="12">
        <v>44264</v>
      </c>
    </row>
    <row r="241" spans="2:5">
      <c r="B241" s="10" t="s">
        <v>436</v>
      </c>
      <c r="C241" s="11" t="s">
        <v>13</v>
      </c>
      <c r="E241" s="12">
        <v>44264</v>
      </c>
    </row>
    <row r="242" spans="2:5">
      <c r="B242" s="10" t="s">
        <v>438</v>
      </c>
      <c r="C242" s="11" t="s">
        <v>13</v>
      </c>
      <c r="E242" s="12">
        <v>44264</v>
      </c>
    </row>
    <row r="243" spans="2:5">
      <c r="B243" s="10" t="s">
        <v>440</v>
      </c>
      <c r="C243" s="11" t="s">
        <v>13</v>
      </c>
      <c r="E243" s="12">
        <v>44264</v>
      </c>
    </row>
    <row r="244" spans="2:5">
      <c r="B244" s="10" t="s">
        <v>442</v>
      </c>
      <c r="C244" s="11" t="s">
        <v>13</v>
      </c>
      <c r="E244" s="12">
        <v>44264</v>
      </c>
    </row>
    <row r="245" spans="1:5">
      <c r="A245" s="1">
        <v>3</v>
      </c>
      <c r="B245" s="10" t="s">
        <v>444</v>
      </c>
      <c r="C245" s="11" t="s">
        <v>13</v>
      </c>
      <c r="E245" s="12">
        <v>44264</v>
      </c>
    </row>
    <row r="246" spans="2:5">
      <c r="B246" s="10" t="s">
        <v>444</v>
      </c>
      <c r="C246" s="11" t="s">
        <v>9</v>
      </c>
      <c r="E246" s="12">
        <v>44264</v>
      </c>
    </row>
    <row r="247" spans="2:5">
      <c r="B247" s="10" t="s">
        <v>444</v>
      </c>
      <c r="C247" s="11" t="s">
        <v>955</v>
      </c>
      <c r="E247" s="12">
        <v>44264</v>
      </c>
    </row>
    <row r="248" spans="2:5">
      <c r="B248" s="10" t="s">
        <v>448</v>
      </c>
      <c r="C248" s="11" t="s">
        <v>13</v>
      </c>
      <c r="E248" s="12">
        <v>44264</v>
      </c>
    </row>
    <row r="249" spans="1:5">
      <c r="A249" s="1">
        <v>3</v>
      </c>
      <c r="B249" s="10" t="s">
        <v>450</v>
      </c>
      <c r="C249" s="11" t="s">
        <v>13</v>
      </c>
      <c r="E249" s="12">
        <v>44264</v>
      </c>
    </row>
    <row r="250" spans="2:5">
      <c r="B250" s="10" t="s">
        <v>450</v>
      </c>
      <c r="C250" s="11" t="s">
        <v>9</v>
      </c>
      <c r="E250" s="12">
        <v>44264</v>
      </c>
    </row>
    <row r="251" spans="2:5">
      <c r="B251" s="10" t="s">
        <v>450</v>
      </c>
      <c r="C251" s="11" t="s">
        <v>955</v>
      </c>
      <c r="E251" s="12">
        <v>44264</v>
      </c>
    </row>
    <row r="252" spans="2:5">
      <c r="B252" s="10" t="s">
        <v>454</v>
      </c>
      <c r="C252" s="11" t="s">
        <v>13</v>
      </c>
      <c r="E252" s="12">
        <v>44264</v>
      </c>
    </row>
    <row r="253" spans="2:5">
      <c r="B253" s="10" t="s">
        <v>456</v>
      </c>
      <c r="C253" s="11" t="s">
        <v>13</v>
      </c>
      <c r="E253" s="12">
        <v>44264</v>
      </c>
    </row>
    <row r="254" spans="2:5">
      <c r="B254" s="10" t="s">
        <v>458</v>
      </c>
      <c r="C254" s="11" t="s">
        <v>13</v>
      </c>
      <c r="E254" s="12">
        <v>44264</v>
      </c>
    </row>
    <row r="255" spans="2:5">
      <c r="B255" s="10" t="s">
        <v>460</v>
      </c>
      <c r="C255" s="11" t="s">
        <v>13</v>
      </c>
      <c r="E255" s="12">
        <v>44264</v>
      </c>
    </row>
    <row r="256" spans="2:5">
      <c r="B256" s="10" t="s">
        <v>462</v>
      </c>
      <c r="C256" s="11" t="s">
        <v>13</v>
      </c>
      <c r="E256" s="12">
        <v>44264</v>
      </c>
    </row>
    <row r="257" spans="2:5">
      <c r="B257" s="10" t="s">
        <v>464</v>
      </c>
      <c r="C257" s="11" t="s">
        <v>13</v>
      </c>
      <c r="E257" s="12">
        <v>44264</v>
      </c>
    </row>
    <row r="258" spans="2:5">
      <c r="B258" s="10" t="s">
        <v>466</v>
      </c>
      <c r="C258" s="11" t="s">
        <v>13</v>
      </c>
      <c r="E258" s="12">
        <v>44264</v>
      </c>
    </row>
    <row r="259" spans="1:5">
      <c r="A259" s="1">
        <v>3</v>
      </c>
      <c r="B259" s="10" t="s">
        <v>468</v>
      </c>
      <c r="C259" s="11" t="s">
        <v>13</v>
      </c>
      <c r="E259" s="12">
        <v>44264</v>
      </c>
    </row>
    <row r="260" spans="2:5">
      <c r="B260" s="10" t="s">
        <v>468</v>
      </c>
      <c r="C260" s="11" t="s">
        <v>9</v>
      </c>
      <c r="E260" s="12">
        <v>44264</v>
      </c>
    </row>
    <row r="261" spans="2:5">
      <c r="B261" s="10" t="s">
        <v>468</v>
      </c>
      <c r="C261" s="11" t="s">
        <v>955</v>
      </c>
      <c r="E261" s="12">
        <v>44264</v>
      </c>
    </row>
    <row r="262" spans="2:5">
      <c r="B262" s="10" t="s">
        <v>472</v>
      </c>
      <c r="C262" s="11" t="s">
        <v>13</v>
      </c>
      <c r="E262" s="12">
        <v>44264</v>
      </c>
    </row>
    <row r="263" spans="2:5">
      <c r="B263" s="10" t="s">
        <v>474</v>
      </c>
      <c r="C263" s="11" t="s">
        <v>13</v>
      </c>
      <c r="E263" s="12">
        <v>44264</v>
      </c>
    </row>
    <row r="264" spans="2:5">
      <c r="B264" s="10" t="s">
        <v>476</v>
      </c>
      <c r="C264" s="11" t="s">
        <v>13</v>
      </c>
      <c r="E264" s="12">
        <v>44264</v>
      </c>
    </row>
    <row r="265" spans="2:5">
      <c r="B265" s="10" t="s">
        <v>478</v>
      </c>
      <c r="C265" s="11" t="s">
        <v>13</v>
      </c>
      <c r="E265" s="12">
        <v>44264</v>
      </c>
    </row>
    <row r="266" spans="2:5">
      <c r="B266" s="10" t="s">
        <v>480</v>
      </c>
      <c r="C266" s="11" t="s">
        <v>9</v>
      </c>
      <c r="E266" s="12">
        <v>44264</v>
      </c>
    </row>
    <row r="267" spans="2:5">
      <c r="B267" s="10" t="s">
        <v>482</v>
      </c>
      <c r="C267" s="11" t="s">
        <v>13</v>
      </c>
      <c r="E267" s="12">
        <v>44264</v>
      </c>
    </row>
    <row r="268" spans="1:5">
      <c r="A268" s="1">
        <v>2</v>
      </c>
      <c r="B268" s="10" t="s">
        <v>484</v>
      </c>
      <c r="C268" s="11" t="s">
        <v>9</v>
      </c>
      <c r="E268" s="12">
        <v>44264</v>
      </c>
    </row>
    <row r="269" spans="2:5">
      <c r="B269" s="10" t="s">
        <v>484</v>
      </c>
      <c r="C269" s="11" t="s">
        <v>955</v>
      </c>
      <c r="E269" s="12">
        <v>44264</v>
      </c>
    </row>
    <row r="270" spans="2:5">
      <c r="B270" s="10" t="s">
        <v>487</v>
      </c>
      <c r="C270" s="11" t="s">
        <v>13</v>
      </c>
      <c r="E270" s="12">
        <v>44264</v>
      </c>
    </row>
    <row r="271" spans="2:5">
      <c r="B271" s="10" t="s">
        <v>489</v>
      </c>
      <c r="C271" s="11" t="s">
        <v>13</v>
      </c>
      <c r="E271" s="12">
        <v>44264</v>
      </c>
    </row>
    <row r="272" spans="2:5">
      <c r="B272" s="10" t="s">
        <v>491</v>
      </c>
      <c r="C272" s="11" t="s">
        <v>13</v>
      </c>
      <c r="E272" s="12">
        <v>44264</v>
      </c>
    </row>
    <row r="273" spans="2:5">
      <c r="B273" s="10" t="s">
        <v>493</v>
      </c>
      <c r="C273" s="11" t="s">
        <v>13</v>
      </c>
      <c r="E273" s="12">
        <v>44264</v>
      </c>
    </row>
    <row r="274" spans="2:5">
      <c r="B274" s="10" t="s">
        <v>495</v>
      </c>
      <c r="C274" s="11" t="s">
        <v>13</v>
      </c>
      <c r="E274" s="12">
        <v>44264</v>
      </c>
    </row>
    <row r="275" spans="1:5">
      <c r="A275" s="1">
        <v>3</v>
      </c>
      <c r="B275" s="10" t="s">
        <v>497</v>
      </c>
      <c r="C275" s="11" t="s">
        <v>13</v>
      </c>
      <c r="E275" s="12">
        <v>44264</v>
      </c>
    </row>
    <row r="276" spans="2:5">
      <c r="B276" s="10" t="s">
        <v>497</v>
      </c>
      <c r="C276" s="11" t="s">
        <v>9</v>
      </c>
      <c r="E276" s="12">
        <v>44264</v>
      </c>
    </row>
    <row r="277" spans="2:5">
      <c r="B277" s="10" t="s">
        <v>497</v>
      </c>
      <c r="C277" s="11" t="s">
        <v>955</v>
      </c>
      <c r="E277" s="12">
        <v>44264</v>
      </c>
    </row>
    <row r="278" spans="2:5">
      <c r="B278" s="10" t="s">
        <v>501</v>
      </c>
      <c r="C278" s="11" t="s">
        <v>13</v>
      </c>
      <c r="E278" s="12">
        <v>44264</v>
      </c>
    </row>
    <row r="279" spans="2:5">
      <c r="B279" s="10" t="s">
        <v>503</v>
      </c>
      <c r="C279" s="11" t="s">
        <v>13</v>
      </c>
      <c r="E279" s="12">
        <v>44264</v>
      </c>
    </row>
    <row r="280" spans="2:5">
      <c r="B280" s="10" t="s">
        <v>505</v>
      </c>
      <c r="C280" s="11" t="s">
        <v>13</v>
      </c>
      <c r="E280" s="12">
        <v>44264</v>
      </c>
    </row>
    <row r="281" spans="2:5">
      <c r="B281" s="10" t="s">
        <v>507</v>
      </c>
      <c r="C281" s="11" t="s">
        <v>13</v>
      </c>
      <c r="E281" s="12">
        <v>44264</v>
      </c>
    </row>
    <row r="282" spans="2:5">
      <c r="B282" s="10" t="s">
        <v>509</v>
      </c>
      <c r="C282" s="11" t="s">
        <v>13</v>
      </c>
      <c r="E282" s="12">
        <v>44264</v>
      </c>
    </row>
    <row r="283" spans="2:5">
      <c r="B283" s="10" t="s">
        <v>511</v>
      </c>
      <c r="C283" s="11" t="s">
        <v>13</v>
      </c>
      <c r="E283" s="12">
        <v>44264</v>
      </c>
    </row>
    <row r="284" spans="2:5">
      <c r="B284" s="10" t="s">
        <v>513</v>
      </c>
      <c r="C284" s="11" t="s">
        <v>13</v>
      </c>
      <c r="E284" s="12">
        <v>44264</v>
      </c>
    </row>
    <row r="285" spans="2:5">
      <c r="B285" s="10" t="s">
        <v>515</v>
      </c>
      <c r="C285" s="11" t="s">
        <v>13</v>
      </c>
      <c r="E285" s="12">
        <v>44264</v>
      </c>
    </row>
    <row r="286" spans="2:5">
      <c r="B286" s="10" t="s">
        <v>517</v>
      </c>
      <c r="C286" s="11" t="s">
        <v>13</v>
      </c>
      <c r="E286" s="12">
        <v>44264</v>
      </c>
    </row>
    <row r="287" spans="2:5">
      <c r="B287" s="10" t="s">
        <v>519</v>
      </c>
      <c r="C287" s="11" t="s">
        <v>13</v>
      </c>
      <c r="E287" s="12">
        <v>44264</v>
      </c>
    </row>
    <row r="288" spans="2:5">
      <c r="B288" s="10" t="s">
        <v>521</v>
      </c>
      <c r="C288" s="11" t="s">
        <v>13</v>
      </c>
      <c r="E288" s="12">
        <v>44264</v>
      </c>
    </row>
    <row r="289" spans="2:5">
      <c r="B289" s="10" t="s">
        <v>523</v>
      </c>
      <c r="C289" s="11" t="s">
        <v>13</v>
      </c>
      <c r="E289" s="12">
        <v>44264</v>
      </c>
    </row>
    <row r="290" spans="2:5">
      <c r="B290" s="10" t="s">
        <v>525</v>
      </c>
      <c r="C290" s="11" t="s">
        <v>13</v>
      </c>
      <c r="E290" s="12">
        <v>44264</v>
      </c>
    </row>
    <row r="291" spans="2:5">
      <c r="B291" s="10" t="s">
        <v>527</v>
      </c>
      <c r="C291" s="11" t="s">
        <v>13</v>
      </c>
      <c r="E291" s="12">
        <v>44264</v>
      </c>
    </row>
    <row r="292" spans="2:5">
      <c r="B292" s="10" t="s">
        <v>529</v>
      </c>
      <c r="C292" s="11" t="s">
        <v>13</v>
      </c>
      <c r="E292" s="12">
        <v>44264</v>
      </c>
    </row>
    <row r="293" spans="2:5">
      <c r="B293" s="10" t="s">
        <v>531</v>
      </c>
      <c r="C293" s="11" t="s">
        <v>13</v>
      </c>
      <c r="E293" s="12">
        <v>44264</v>
      </c>
    </row>
    <row r="294" spans="2:5">
      <c r="B294" s="10" t="s">
        <v>533</v>
      </c>
      <c r="C294" s="11" t="s">
        <v>13</v>
      </c>
      <c r="E294" s="12">
        <v>44264</v>
      </c>
    </row>
    <row r="295" spans="2:5">
      <c r="B295" s="10" t="s">
        <v>535</v>
      </c>
      <c r="C295" s="11" t="s">
        <v>13</v>
      </c>
      <c r="E295" s="12">
        <v>44264</v>
      </c>
    </row>
    <row r="296" spans="2:5">
      <c r="B296" s="10" t="s">
        <v>17</v>
      </c>
      <c r="C296" s="11" t="s">
        <v>13</v>
      </c>
      <c r="E296" s="12">
        <v>44264</v>
      </c>
    </row>
    <row r="297" spans="2:5">
      <c r="B297" s="10" t="s">
        <v>538</v>
      </c>
      <c r="C297" s="11" t="s">
        <v>13</v>
      </c>
      <c r="E297" s="12">
        <v>44264</v>
      </c>
    </row>
    <row r="298" spans="1:5">
      <c r="A298" s="1">
        <v>3</v>
      </c>
      <c r="B298" s="10" t="s">
        <v>540</v>
      </c>
      <c r="C298" s="11" t="s">
        <v>13</v>
      </c>
      <c r="E298" s="12">
        <v>44264</v>
      </c>
    </row>
    <row r="299" spans="2:5">
      <c r="B299" s="10" t="s">
        <v>540</v>
      </c>
      <c r="C299" s="11" t="s">
        <v>9</v>
      </c>
      <c r="E299" s="12">
        <v>44264</v>
      </c>
    </row>
    <row r="300" spans="2:5">
      <c r="B300" s="10" t="s">
        <v>540</v>
      </c>
      <c r="C300" s="11" t="s">
        <v>955</v>
      </c>
      <c r="E300" s="12">
        <v>44264</v>
      </c>
    </row>
    <row r="301" spans="2:5">
      <c r="B301" s="10" t="s">
        <v>544</v>
      </c>
      <c r="C301" s="11" t="s">
        <v>13</v>
      </c>
      <c r="E301" s="12">
        <v>44264</v>
      </c>
    </row>
    <row r="302" spans="2:5">
      <c r="B302" s="10" t="s">
        <v>546</v>
      </c>
      <c r="C302" s="11" t="s">
        <v>13</v>
      </c>
      <c r="E302" s="12">
        <v>44264</v>
      </c>
    </row>
    <row r="303" spans="2:5">
      <c r="B303" s="10" t="s">
        <v>548</v>
      </c>
      <c r="C303" s="11" t="s">
        <v>13</v>
      </c>
      <c r="E303" s="12">
        <v>44264</v>
      </c>
    </row>
    <row r="304" spans="2:5">
      <c r="B304" s="10" t="s">
        <v>549</v>
      </c>
      <c r="C304" s="11" t="s">
        <v>13</v>
      </c>
      <c r="E304" s="12">
        <v>44264</v>
      </c>
    </row>
    <row r="305" spans="1:5">
      <c r="A305" s="1">
        <v>2</v>
      </c>
      <c r="B305" s="10" t="s">
        <v>551</v>
      </c>
      <c r="C305" s="11" t="s">
        <v>13</v>
      </c>
      <c r="E305" s="12">
        <v>44264</v>
      </c>
    </row>
    <row r="306" spans="2:5">
      <c r="B306" s="10" t="s">
        <v>551</v>
      </c>
      <c r="C306" s="11" t="s">
        <v>9</v>
      </c>
      <c r="E306" s="12">
        <v>44264</v>
      </c>
    </row>
    <row r="307" spans="2:5">
      <c r="B307" s="10" t="s">
        <v>554</v>
      </c>
      <c r="C307" s="11" t="s">
        <v>13</v>
      </c>
      <c r="E307" s="12">
        <v>44264</v>
      </c>
    </row>
    <row r="308" spans="1:5">
      <c r="A308" s="1">
        <v>3</v>
      </c>
      <c r="B308" s="10" t="s">
        <v>556</v>
      </c>
      <c r="C308" s="11" t="s">
        <v>13</v>
      </c>
      <c r="E308" s="12">
        <v>44264</v>
      </c>
    </row>
    <row r="309" spans="2:5">
      <c r="B309" s="10" t="s">
        <v>556</v>
      </c>
      <c r="C309" s="11" t="s">
        <v>9</v>
      </c>
      <c r="E309" s="12">
        <v>44264</v>
      </c>
    </row>
    <row r="310" spans="2:5">
      <c r="B310" s="10" t="s">
        <v>556</v>
      </c>
      <c r="C310" s="11" t="s">
        <v>955</v>
      </c>
      <c r="E310" s="12">
        <v>44264</v>
      </c>
    </row>
    <row r="311" spans="2:5">
      <c r="B311" s="10" t="s">
        <v>560</v>
      </c>
      <c r="C311" s="11" t="s">
        <v>13</v>
      </c>
      <c r="E311" s="12">
        <v>44264</v>
      </c>
    </row>
    <row r="312" spans="2:5">
      <c r="B312" s="10" t="s">
        <v>562</v>
      </c>
      <c r="C312" s="11" t="s">
        <v>13</v>
      </c>
      <c r="E312" s="12">
        <v>44264</v>
      </c>
    </row>
    <row r="313" spans="1:5">
      <c r="A313" s="1">
        <v>3</v>
      </c>
      <c r="B313" s="10" t="s">
        <v>564</v>
      </c>
      <c r="C313" s="11" t="s">
        <v>13</v>
      </c>
      <c r="E313" s="12">
        <v>44264</v>
      </c>
    </row>
    <row r="314" spans="2:5">
      <c r="B314" s="10" t="s">
        <v>564</v>
      </c>
      <c r="C314" s="11" t="s">
        <v>9</v>
      </c>
      <c r="E314" s="12">
        <v>44264</v>
      </c>
    </row>
    <row r="315" spans="2:5">
      <c r="B315" s="10" t="s">
        <v>564</v>
      </c>
      <c r="C315" s="11" t="s">
        <v>955</v>
      </c>
      <c r="E315" s="12">
        <v>44264</v>
      </c>
    </row>
    <row r="316" spans="2:5">
      <c r="B316" s="10" t="s">
        <v>568</v>
      </c>
      <c r="C316" s="11" t="s">
        <v>13</v>
      </c>
      <c r="E316" s="12">
        <v>44264</v>
      </c>
    </row>
    <row r="317" spans="2:5">
      <c r="B317" s="10" t="s">
        <v>570</v>
      </c>
      <c r="C317" s="11" t="s">
        <v>13</v>
      </c>
      <c r="E317" s="12">
        <v>44264</v>
      </c>
    </row>
    <row r="318" spans="2:5">
      <c r="B318" s="10" t="s">
        <v>572</v>
      </c>
      <c r="C318" s="11" t="s">
        <v>13</v>
      </c>
      <c r="E318" s="12">
        <v>44264</v>
      </c>
    </row>
    <row r="319" spans="1:5">
      <c r="A319" s="1">
        <v>2</v>
      </c>
      <c r="B319" s="10" t="s">
        <v>574</v>
      </c>
      <c r="C319" s="11" t="s">
        <v>13</v>
      </c>
      <c r="E319" s="12">
        <v>44264</v>
      </c>
    </row>
    <row r="320" spans="2:5">
      <c r="B320" s="10" t="s">
        <v>574</v>
      </c>
      <c r="C320" s="11" t="s">
        <v>9</v>
      </c>
      <c r="E320" s="12">
        <v>44264</v>
      </c>
    </row>
    <row r="321" spans="2:5">
      <c r="B321" s="10" t="s">
        <v>577</v>
      </c>
      <c r="C321" s="11" t="s">
        <v>13</v>
      </c>
      <c r="E321" s="12">
        <v>44264</v>
      </c>
    </row>
    <row r="322" spans="2:5">
      <c r="B322" s="10" t="s">
        <v>579</v>
      </c>
      <c r="C322" s="11" t="s">
        <v>13</v>
      </c>
      <c r="E322" s="12">
        <v>44264</v>
      </c>
    </row>
    <row r="323" spans="1:5">
      <c r="A323" s="1">
        <v>3</v>
      </c>
      <c r="B323" s="10" t="s">
        <v>581</v>
      </c>
      <c r="C323" s="11" t="s">
        <v>13</v>
      </c>
      <c r="E323" s="12">
        <v>44264</v>
      </c>
    </row>
    <row r="324" spans="2:5">
      <c r="B324" s="10" t="s">
        <v>581</v>
      </c>
      <c r="C324" s="11" t="s">
        <v>9</v>
      </c>
      <c r="E324" s="12">
        <v>44264</v>
      </c>
    </row>
    <row r="325" spans="2:5">
      <c r="B325" s="10" t="s">
        <v>581</v>
      </c>
      <c r="C325" s="11" t="s">
        <v>955</v>
      </c>
      <c r="E325" s="12">
        <v>44264</v>
      </c>
    </row>
    <row r="326" spans="2:5">
      <c r="B326" s="10" t="s">
        <v>585</v>
      </c>
      <c r="C326" s="11" t="s">
        <v>13</v>
      </c>
      <c r="E326" s="12">
        <v>44264</v>
      </c>
    </row>
    <row r="327" spans="2:5">
      <c r="B327" s="10" t="s">
        <v>587</v>
      </c>
      <c r="C327" s="11" t="s">
        <v>13</v>
      </c>
      <c r="E327" s="12">
        <v>44264</v>
      </c>
    </row>
    <row r="328" spans="1:5">
      <c r="A328" s="1">
        <v>3</v>
      </c>
      <c r="B328" s="10" t="s">
        <v>589</v>
      </c>
      <c r="C328" s="11" t="s">
        <v>13</v>
      </c>
      <c r="E328" s="12">
        <v>44264</v>
      </c>
    </row>
    <row r="329" spans="2:5">
      <c r="B329" s="10" t="s">
        <v>589</v>
      </c>
      <c r="C329" s="11" t="s">
        <v>9</v>
      </c>
      <c r="E329" s="12">
        <v>44264</v>
      </c>
    </row>
    <row r="330" spans="2:5">
      <c r="B330" s="10" t="s">
        <v>589</v>
      </c>
      <c r="C330" s="11" t="s">
        <v>955</v>
      </c>
      <c r="E330" s="12">
        <v>44264</v>
      </c>
    </row>
    <row r="331" spans="1:5">
      <c r="A331" s="1">
        <v>3</v>
      </c>
      <c r="B331" s="10" t="s">
        <v>593</v>
      </c>
      <c r="C331" s="11" t="s">
        <v>13</v>
      </c>
      <c r="E331" s="12">
        <v>44264</v>
      </c>
    </row>
    <row r="332" spans="2:5">
      <c r="B332" s="10" t="s">
        <v>593</v>
      </c>
      <c r="C332" s="11" t="s">
        <v>9</v>
      </c>
      <c r="E332" s="12">
        <v>44264</v>
      </c>
    </row>
    <row r="333" spans="2:5">
      <c r="B333" s="10" t="s">
        <v>593</v>
      </c>
      <c r="C333" s="11" t="s">
        <v>955</v>
      </c>
      <c r="E333" s="12">
        <v>44264</v>
      </c>
    </row>
    <row r="334" spans="2:5">
      <c r="B334" s="10" t="s">
        <v>597</v>
      </c>
      <c r="C334" s="11" t="s">
        <v>13</v>
      </c>
      <c r="E334" s="12">
        <v>44264</v>
      </c>
    </row>
    <row r="335" spans="2:5">
      <c r="B335" s="10" t="s">
        <v>599</v>
      </c>
      <c r="C335" s="11" t="s">
        <v>13</v>
      </c>
      <c r="E335" s="12">
        <v>44264</v>
      </c>
    </row>
    <row r="336" spans="2:5">
      <c r="B336" s="10" t="s">
        <v>601</v>
      </c>
      <c r="C336" s="11" t="s">
        <v>9</v>
      </c>
      <c r="E336" s="12">
        <v>44264</v>
      </c>
    </row>
    <row r="337" spans="2:5">
      <c r="B337" s="10" t="s">
        <v>603</v>
      </c>
      <c r="C337" s="11" t="s">
        <v>13</v>
      </c>
      <c r="E337" s="12">
        <v>44264</v>
      </c>
    </row>
    <row r="338" spans="2:5">
      <c r="B338" s="10" t="s">
        <v>605</v>
      </c>
      <c r="C338" s="11" t="s">
        <v>13</v>
      </c>
      <c r="E338" s="12">
        <v>44264</v>
      </c>
    </row>
    <row r="339" spans="2:5">
      <c r="B339" s="10" t="s">
        <v>607</v>
      </c>
      <c r="C339" s="11" t="s">
        <v>13</v>
      </c>
      <c r="E339" s="12">
        <v>44264</v>
      </c>
    </row>
    <row r="340" spans="2:5">
      <c r="B340" s="10" t="s">
        <v>609</v>
      </c>
      <c r="C340" s="11" t="s">
        <v>13</v>
      </c>
      <c r="E340" s="12">
        <v>44264</v>
      </c>
    </row>
    <row r="341" spans="1:5">
      <c r="A341" s="1">
        <v>2</v>
      </c>
      <c r="B341" s="10" t="s">
        <v>611</v>
      </c>
      <c r="C341" s="11" t="s">
        <v>13</v>
      </c>
      <c r="E341" s="12">
        <v>44264</v>
      </c>
    </row>
    <row r="342" spans="2:5">
      <c r="B342" s="10" t="s">
        <v>611</v>
      </c>
      <c r="C342" s="11" t="s">
        <v>9</v>
      </c>
      <c r="E342" s="12">
        <v>44264</v>
      </c>
    </row>
    <row r="343" spans="1:5">
      <c r="A343" s="1">
        <v>3</v>
      </c>
      <c r="B343" s="10" t="s">
        <v>614</v>
      </c>
      <c r="C343" s="11" t="s">
        <v>13</v>
      </c>
      <c r="E343" s="12">
        <v>44264</v>
      </c>
    </row>
    <row r="344" spans="2:5">
      <c r="B344" s="10" t="s">
        <v>614</v>
      </c>
      <c r="C344" s="11" t="s">
        <v>9</v>
      </c>
      <c r="E344" s="12">
        <v>44264</v>
      </c>
    </row>
    <row r="345" spans="2:5">
      <c r="B345" s="10" t="s">
        <v>614</v>
      </c>
      <c r="C345" s="11" t="s">
        <v>955</v>
      </c>
      <c r="E345" s="12">
        <v>44264</v>
      </c>
    </row>
    <row r="346" spans="2:5">
      <c r="B346" s="10" t="s">
        <v>618</v>
      </c>
      <c r="C346" s="11" t="s">
        <v>13</v>
      </c>
      <c r="E346" s="12">
        <v>44264</v>
      </c>
    </row>
    <row r="347" spans="2:5">
      <c r="B347" s="10" t="s">
        <v>620</v>
      </c>
      <c r="C347" s="11" t="s">
        <v>13</v>
      </c>
      <c r="E347" s="12">
        <v>44264</v>
      </c>
    </row>
    <row r="348" spans="2:5">
      <c r="B348" s="10" t="s">
        <v>621</v>
      </c>
      <c r="C348" s="11" t="s">
        <v>13</v>
      </c>
      <c r="E348" s="12">
        <v>44264</v>
      </c>
    </row>
    <row r="349" spans="1:5">
      <c r="A349" s="1">
        <v>3</v>
      </c>
      <c r="B349" s="10" t="s">
        <v>623</v>
      </c>
      <c r="C349" s="11" t="s">
        <v>13</v>
      </c>
      <c r="E349" s="12">
        <v>44264</v>
      </c>
    </row>
    <row r="350" spans="2:5">
      <c r="B350" s="10" t="s">
        <v>623</v>
      </c>
      <c r="C350" s="11" t="s">
        <v>9</v>
      </c>
      <c r="E350" s="12">
        <v>44264</v>
      </c>
    </row>
    <row r="351" spans="2:5">
      <c r="B351" s="10" t="s">
        <v>623</v>
      </c>
      <c r="C351" s="11" t="s">
        <v>955</v>
      </c>
      <c r="E351" s="12">
        <v>44264</v>
      </c>
    </row>
    <row r="352" spans="2:5">
      <c r="B352" s="10" t="s">
        <v>627</v>
      </c>
      <c r="C352" s="11" t="s">
        <v>13</v>
      </c>
      <c r="E352" s="12">
        <v>44264</v>
      </c>
    </row>
    <row r="353" spans="1:5">
      <c r="A353" s="1">
        <v>2</v>
      </c>
      <c r="B353" s="10" t="s">
        <v>629</v>
      </c>
      <c r="C353" s="11" t="s">
        <v>13</v>
      </c>
      <c r="E353" s="12">
        <v>44264</v>
      </c>
    </row>
    <row r="354" spans="2:5">
      <c r="B354" s="10" t="s">
        <v>629</v>
      </c>
      <c r="C354" s="11" t="s">
        <v>9</v>
      </c>
      <c r="E354" s="12">
        <v>44264</v>
      </c>
    </row>
    <row r="355" spans="2:5">
      <c r="B355" s="10" t="s">
        <v>632</v>
      </c>
      <c r="C355" s="11" t="s">
        <v>13</v>
      </c>
      <c r="E355" s="12">
        <v>44264</v>
      </c>
    </row>
    <row r="356" spans="2:5">
      <c r="B356" s="10" t="s">
        <v>634</v>
      </c>
      <c r="C356" s="11" t="s">
        <v>13</v>
      </c>
      <c r="E356" s="12">
        <v>44264</v>
      </c>
    </row>
    <row r="357" spans="2:5">
      <c r="B357" s="10" t="s">
        <v>636</v>
      </c>
      <c r="C357" s="11" t="s">
        <v>13</v>
      </c>
      <c r="E357" s="12">
        <v>44264</v>
      </c>
    </row>
    <row r="358" spans="2:5">
      <c r="B358" s="10" t="s">
        <v>638</v>
      </c>
      <c r="C358" s="11" t="s">
        <v>13</v>
      </c>
      <c r="E358" s="12">
        <v>44264</v>
      </c>
    </row>
    <row r="359" spans="2:5">
      <c r="B359" s="10" t="s">
        <v>640</v>
      </c>
      <c r="C359" s="11" t="s">
        <v>13</v>
      </c>
      <c r="E359" s="12">
        <v>44264</v>
      </c>
    </row>
    <row r="360" spans="2:5">
      <c r="B360" s="10" t="s">
        <v>642</v>
      </c>
      <c r="C360" s="11" t="s">
        <v>13</v>
      </c>
      <c r="E360" s="12">
        <v>44264</v>
      </c>
    </row>
    <row r="361" spans="2:5">
      <c r="B361" s="10" t="s">
        <v>644</v>
      </c>
      <c r="C361" s="11" t="s">
        <v>13</v>
      </c>
      <c r="E361" s="12">
        <v>44264</v>
      </c>
    </row>
    <row r="362" spans="1:5">
      <c r="A362" s="1">
        <v>3</v>
      </c>
      <c r="B362" s="10" t="s">
        <v>646</v>
      </c>
      <c r="C362" s="11" t="s">
        <v>13</v>
      </c>
      <c r="E362" s="12">
        <v>44264</v>
      </c>
    </row>
    <row r="363" spans="2:5">
      <c r="B363" s="10" t="s">
        <v>646</v>
      </c>
      <c r="C363" s="11" t="s">
        <v>9</v>
      </c>
      <c r="E363" s="12">
        <v>44264</v>
      </c>
    </row>
    <row r="364" spans="2:5">
      <c r="B364" s="10" t="s">
        <v>646</v>
      </c>
      <c r="C364" s="11" t="s">
        <v>955</v>
      </c>
      <c r="E364" s="12">
        <v>44264</v>
      </c>
    </row>
    <row r="365" spans="2:5">
      <c r="B365" s="10" t="s">
        <v>650</v>
      </c>
      <c r="C365" s="11" t="s">
        <v>13</v>
      </c>
      <c r="E365" s="12">
        <v>44264</v>
      </c>
    </row>
    <row r="366" spans="1:5">
      <c r="A366" s="1">
        <v>2</v>
      </c>
      <c r="B366" s="10" t="s">
        <v>652</v>
      </c>
      <c r="C366" s="11" t="s">
        <v>13</v>
      </c>
      <c r="E366" s="12">
        <v>44264</v>
      </c>
    </row>
    <row r="367" spans="2:5">
      <c r="B367" s="10" t="s">
        <v>652</v>
      </c>
      <c r="C367" s="11" t="s">
        <v>955</v>
      </c>
      <c r="E367" s="12">
        <v>44264</v>
      </c>
    </row>
    <row r="368" spans="2:5">
      <c r="B368" s="10" t="s">
        <v>655</v>
      </c>
      <c r="C368" s="11" t="s">
        <v>13</v>
      </c>
      <c r="E368" s="12">
        <v>44264</v>
      </c>
    </row>
    <row r="369" spans="1:5">
      <c r="A369" s="1">
        <v>2</v>
      </c>
      <c r="B369" s="10" t="s">
        <v>36</v>
      </c>
      <c r="C369" s="11" t="s">
        <v>13</v>
      </c>
      <c r="E369" s="12">
        <v>44264</v>
      </c>
    </row>
    <row r="370" spans="2:5">
      <c r="B370" s="10" t="s">
        <v>36</v>
      </c>
      <c r="C370" s="11" t="s">
        <v>955</v>
      </c>
      <c r="E370" s="12">
        <v>44264</v>
      </c>
    </row>
    <row r="371" spans="2:5">
      <c r="B371" s="10" t="s">
        <v>659</v>
      </c>
      <c r="C371" s="11" t="s">
        <v>13</v>
      </c>
      <c r="E371" s="12">
        <v>44264</v>
      </c>
    </row>
    <row r="372" spans="1:5">
      <c r="A372" s="1">
        <v>3</v>
      </c>
      <c r="B372" s="10" t="s">
        <v>661</v>
      </c>
      <c r="C372" s="11" t="s">
        <v>13</v>
      </c>
      <c r="E372" s="12">
        <v>44264</v>
      </c>
    </row>
    <row r="373" spans="2:5">
      <c r="B373" s="10" t="s">
        <v>661</v>
      </c>
      <c r="C373" s="11" t="s">
        <v>9</v>
      </c>
      <c r="E373" s="12">
        <v>44264</v>
      </c>
    </row>
    <row r="374" spans="2:5">
      <c r="B374" s="10" t="s">
        <v>661</v>
      </c>
      <c r="C374" s="11" t="s">
        <v>955</v>
      </c>
      <c r="E374" s="12">
        <v>44264</v>
      </c>
    </row>
    <row r="375" spans="2:5">
      <c r="B375" s="10" t="s">
        <v>665</v>
      </c>
      <c r="C375" s="11" t="s">
        <v>13</v>
      </c>
      <c r="E375" s="12">
        <v>44264</v>
      </c>
    </row>
    <row r="376" spans="2:5">
      <c r="B376" s="10" t="s">
        <v>667</v>
      </c>
      <c r="C376" s="11" t="s">
        <v>13</v>
      </c>
      <c r="E376" s="12">
        <v>44264</v>
      </c>
    </row>
    <row r="377" spans="2:5">
      <c r="B377" s="10" t="s">
        <v>669</v>
      </c>
      <c r="C377" s="11" t="s">
        <v>13</v>
      </c>
      <c r="E377" s="12">
        <v>44264</v>
      </c>
    </row>
    <row r="378" spans="1:5">
      <c r="A378" s="1">
        <v>2</v>
      </c>
      <c r="B378" s="10" t="s">
        <v>671</v>
      </c>
      <c r="C378" s="11" t="s">
        <v>13</v>
      </c>
      <c r="E378" s="12">
        <v>44264</v>
      </c>
    </row>
    <row r="379" spans="2:5">
      <c r="B379" s="10" t="s">
        <v>671</v>
      </c>
      <c r="C379" s="11" t="s">
        <v>9</v>
      </c>
      <c r="E379" s="12">
        <v>44264</v>
      </c>
    </row>
    <row r="380" spans="1:5">
      <c r="A380" s="1">
        <v>2</v>
      </c>
      <c r="B380" s="10" t="s">
        <v>674</v>
      </c>
      <c r="C380" s="11" t="s">
        <v>13</v>
      </c>
      <c r="E380" s="12">
        <v>44264</v>
      </c>
    </row>
    <row r="381" spans="2:5">
      <c r="B381" s="10" t="s">
        <v>674</v>
      </c>
      <c r="C381" s="11" t="s">
        <v>9</v>
      </c>
      <c r="E381" s="12">
        <v>44264</v>
      </c>
    </row>
    <row r="382" spans="1:5">
      <c r="A382" s="1">
        <v>3</v>
      </c>
      <c r="B382" s="10" t="s">
        <v>677</v>
      </c>
      <c r="C382" s="11" t="s">
        <v>13</v>
      </c>
      <c r="E382" s="12">
        <v>44264</v>
      </c>
    </row>
    <row r="383" spans="2:5">
      <c r="B383" s="10" t="s">
        <v>677</v>
      </c>
      <c r="C383" s="11" t="s">
        <v>9</v>
      </c>
      <c r="E383" s="12">
        <v>44264</v>
      </c>
    </row>
    <row r="384" spans="2:5">
      <c r="B384" s="10" t="s">
        <v>677</v>
      </c>
      <c r="C384" s="11" t="s">
        <v>955</v>
      </c>
      <c r="E384" s="12">
        <v>44264</v>
      </c>
    </row>
    <row r="385" spans="2:5">
      <c r="B385" s="10" t="s">
        <v>681</v>
      </c>
      <c r="C385" s="11" t="s">
        <v>13</v>
      </c>
      <c r="E385" s="12">
        <v>44264</v>
      </c>
    </row>
    <row r="386" spans="2:5">
      <c r="B386" s="10" t="s">
        <v>683</v>
      </c>
      <c r="C386" s="11" t="s">
        <v>13</v>
      </c>
      <c r="E386" s="12">
        <v>44264</v>
      </c>
    </row>
    <row r="387" spans="2:5">
      <c r="B387" s="10" t="s">
        <v>685</v>
      </c>
      <c r="C387" s="11" t="s">
        <v>13</v>
      </c>
      <c r="E387" s="12">
        <v>44264</v>
      </c>
    </row>
    <row r="388" spans="2:5">
      <c r="B388" s="10" t="s">
        <v>687</v>
      </c>
      <c r="C388" s="11" t="s">
        <v>13</v>
      </c>
      <c r="E388" s="12">
        <v>44264</v>
      </c>
    </row>
    <row r="389" spans="1:5">
      <c r="A389" s="1">
        <v>2</v>
      </c>
      <c r="B389" s="10" t="s">
        <v>689</v>
      </c>
      <c r="C389" s="11" t="s">
        <v>9</v>
      </c>
      <c r="E389" s="12">
        <v>44264</v>
      </c>
    </row>
    <row r="390" spans="2:5">
      <c r="B390" s="10" t="s">
        <v>689</v>
      </c>
      <c r="C390" s="11" t="s">
        <v>955</v>
      </c>
      <c r="E390" s="12">
        <v>44264</v>
      </c>
    </row>
    <row r="391" spans="2:5">
      <c r="B391" s="10" t="s">
        <v>692</v>
      </c>
      <c r="C391" s="11" t="s">
        <v>13</v>
      </c>
      <c r="E391" s="12">
        <v>44264</v>
      </c>
    </row>
    <row r="392" spans="2:5">
      <c r="B392" s="10" t="s">
        <v>694</v>
      </c>
      <c r="C392" s="11" t="s">
        <v>13</v>
      </c>
      <c r="E392" s="12">
        <v>44264</v>
      </c>
    </row>
    <row r="393" spans="2:5">
      <c r="B393" s="10" t="s">
        <v>696</v>
      </c>
      <c r="C393" s="11" t="s">
        <v>13</v>
      </c>
      <c r="E393" s="12">
        <v>44264</v>
      </c>
    </row>
    <row r="394" spans="2:5">
      <c r="B394" s="10" t="s">
        <v>698</v>
      </c>
      <c r="C394" s="11" t="s">
        <v>13</v>
      </c>
      <c r="E394" s="12">
        <v>44264</v>
      </c>
    </row>
    <row r="395" spans="1:5">
      <c r="A395" s="1">
        <v>3</v>
      </c>
      <c r="B395" s="10" t="s">
        <v>700</v>
      </c>
      <c r="C395" s="11" t="s">
        <v>13</v>
      </c>
      <c r="E395" s="12">
        <v>44264</v>
      </c>
    </row>
    <row r="396" spans="2:5">
      <c r="B396" s="10" t="s">
        <v>700</v>
      </c>
      <c r="C396" s="11" t="s">
        <v>9</v>
      </c>
      <c r="E396" s="12">
        <v>44264</v>
      </c>
    </row>
    <row r="397" spans="2:5">
      <c r="B397" s="10" t="s">
        <v>700</v>
      </c>
      <c r="C397" s="11" t="s">
        <v>955</v>
      </c>
      <c r="E397" s="12">
        <v>44264</v>
      </c>
    </row>
    <row r="398" spans="2:5">
      <c r="B398" s="10" t="s">
        <v>704</v>
      </c>
      <c r="C398" s="11" t="s">
        <v>13</v>
      </c>
      <c r="E398" s="12">
        <v>44264</v>
      </c>
    </row>
    <row r="399" spans="2:5">
      <c r="B399" s="10" t="s">
        <v>706</v>
      </c>
      <c r="C399" s="11" t="s">
        <v>13</v>
      </c>
      <c r="E399" s="12">
        <v>44264</v>
      </c>
    </row>
    <row r="400" spans="2:5">
      <c r="B400" s="10" t="s">
        <v>708</v>
      </c>
      <c r="C400" s="11" t="s">
        <v>13</v>
      </c>
      <c r="E400" s="12">
        <v>44264</v>
      </c>
    </row>
    <row r="401" spans="2:5">
      <c r="B401" s="10" t="s">
        <v>710</v>
      </c>
      <c r="C401" s="11" t="s">
        <v>13</v>
      </c>
      <c r="E401" s="12">
        <v>44264</v>
      </c>
    </row>
    <row r="402" spans="2:5">
      <c r="B402" s="10" t="s">
        <v>495</v>
      </c>
      <c r="C402" s="11" t="s">
        <v>9</v>
      </c>
      <c r="E402" s="12">
        <v>44264</v>
      </c>
    </row>
    <row r="403" spans="2:5">
      <c r="B403" s="10" t="s">
        <v>713</v>
      </c>
      <c r="C403" s="11" t="s">
        <v>13</v>
      </c>
      <c r="E403" s="12">
        <v>44264</v>
      </c>
    </row>
    <row r="404" spans="1:5">
      <c r="A404" s="1">
        <v>3</v>
      </c>
      <c r="B404" s="10" t="s">
        <v>715</v>
      </c>
      <c r="C404" s="11" t="s">
        <v>13</v>
      </c>
      <c r="E404" s="12">
        <v>44264</v>
      </c>
    </row>
    <row r="405" spans="2:5">
      <c r="B405" s="10" t="s">
        <v>715</v>
      </c>
      <c r="C405" s="11" t="s">
        <v>9</v>
      </c>
      <c r="E405" s="12">
        <v>44264</v>
      </c>
    </row>
    <row r="406" spans="2:5">
      <c r="B406" s="10" t="s">
        <v>715</v>
      </c>
      <c r="C406" s="11" t="s">
        <v>955</v>
      </c>
      <c r="E406" s="12">
        <v>44264</v>
      </c>
    </row>
    <row r="407" spans="2:5">
      <c r="B407" s="10" t="s">
        <v>719</v>
      </c>
      <c r="C407" s="11" t="s">
        <v>13</v>
      </c>
      <c r="E407" s="12">
        <v>44264</v>
      </c>
    </row>
    <row r="408" spans="1:5">
      <c r="A408" s="1">
        <v>2</v>
      </c>
      <c r="B408" s="10" t="s">
        <v>721</v>
      </c>
      <c r="C408" s="11" t="s">
        <v>13</v>
      </c>
      <c r="E408" s="12">
        <v>44264</v>
      </c>
    </row>
    <row r="409" spans="2:5">
      <c r="B409" s="10" t="s">
        <v>721</v>
      </c>
      <c r="C409" s="11" t="s">
        <v>9</v>
      </c>
      <c r="E409" s="12">
        <v>44264</v>
      </c>
    </row>
    <row r="410" spans="1:5">
      <c r="A410" s="1">
        <v>3</v>
      </c>
      <c r="B410" s="10" t="s">
        <v>724</v>
      </c>
      <c r="C410" s="11" t="s">
        <v>13</v>
      </c>
      <c r="E410" s="12">
        <v>44264</v>
      </c>
    </row>
    <row r="411" spans="2:5">
      <c r="B411" s="10" t="s">
        <v>724</v>
      </c>
      <c r="C411" s="11" t="s">
        <v>9</v>
      </c>
      <c r="E411" s="12">
        <v>44264</v>
      </c>
    </row>
    <row r="412" spans="2:5">
      <c r="B412" s="10" t="s">
        <v>724</v>
      </c>
      <c r="C412" s="11" t="s">
        <v>955</v>
      </c>
      <c r="E412" s="12">
        <v>44264</v>
      </c>
    </row>
    <row r="413" spans="2:5">
      <c r="B413" s="10" t="s">
        <v>728</v>
      </c>
      <c r="C413" s="11" t="s">
        <v>13</v>
      </c>
      <c r="E413" s="12">
        <v>44264</v>
      </c>
    </row>
    <row r="414" spans="1:5">
      <c r="A414" s="1">
        <v>2</v>
      </c>
      <c r="B414" s="10" t="s">
        <v>730</v>
      </c>
      <c r="C414" s="11" t="s">
        <v>13</v>
      </c>
      <c r="E414" s="12">
        <v>44264</v>
      </c>
    </row>
    <row r="415" spans="2:5">
      <c r="B415" s="10" t="s">
        <v>730</v>
      </c>
      <c r="C415" s="11" t="s">
        <v>9</v>
      </c>
      <c r="E415" s="12">
        <v>44264</v>
      </c>
    </row>
    <row r="416" spans="2:5">
      <c r="B416" s="10" t="s">
        <v>733</v>
      </c>
      <c r="C416" s="11" t="s">
        <v>13</v>
      </c>
      <c r="E416" s="12">
        <v>44264</v>
      </c>
    </row>
    <row r="417" spans="2:5">
      <c r="B417" s="10" t="s">
        <v>735</v>
      </c>
      <c r="C417" s="11" t="s">
        <v>13</v>
      </c>
      <c r="E417" s="12">
        <v>44264</v>
      </c>
    </row>
    <row r="418" spans="2:5">
      <c r="B418" s="10" t="s">
        <v>737</v>
      </c>
      <c r="C418" s="11" t="s">
        <v>13</v>
      </c>
      <c r="E418" s="12">
        <v>44264</v>
      </c>
    </row>
    <row r="419" spans="2:5">
      <c r="B419" s="10" t="s">
        <v>739</v>
      </c>
      <c r="C419" s="11" t="s">
        <v>13</v>
      </c>
      <c r="E419" s="12">
        <v>44264</v>
      </c>
    </row>
    <row r="420" spans="2:5">
      <c r="B420" s="10" t="s">
        <v>741</v>
      </c>
      <c r="C420" s="11" t="s">
        <v>13</v>
      </c>
      <c r="E420" s="12">
        <v>44264</v>
      </c>
    </row>
    <row r="421" spans="2:5">
      <c r="B421" s="10" t="s">
        <v>743</v>
      </c>
      <c r="C421" s="11" t="s">
        <v>13</v>
      </c>
      <c r="E421" s="12">
        <v>44264</v>
      </c>
    </row>
    <row r="422" spans="2:5">
      <c r="B422" s="10" t="s">
        <v>745</v>
      </c>
      <c r="C422" s="11" t="s">
        <v>13</v>
      </c>
      <c r="E422" s="12">
        <v>44264</v>
      </c>
    </row>
    <row r="423" spans="2:5">
      <c r="B423" s="10" t="s">
        <v>747</v>
      </c>
      <c r="C423" s="11" t="s">
        <v>13</v>
      </c>
      <c r="E423" s="12">
        <v>44264</v>
      </c>
    </row>
    <row r="424" spans="2:5">
      <c r="B424" s="10" t="s">
        <v>749</v>
      </c>
      <c r="C424" s="11" t="s">
        <v>13</v>
      </c>
      <c r="E424" s="12">
        <v>44264</v>
      </c>
    </row>
    <row r="425" spans="1:5">
      <c r="A425" s="1">
        <v>2</v>
      </c>
      <c r="B425" s="10" t="s">
        <v>751</v>
      </c>
      <c r="C425" s="11" t="s">
        <v>9</v>
      </c>
      <c r="E425" s="12">
        <v>44264</v>
      </c>
    </row>
    <row r="426" spans="2:5">
      <c r="B426" s="10" t="s">
        <v>751</v>
      </c>
      <c r="C426" s="11" t="s">
        <v>955</v>
      </c>
      <c r="E426" s="12">
        <v>44264</v>
      </c>
    </row>
    <row r="427" spans="2:5">
      <c r="B427" s="10" t="s">
        <v>754</v>
      </c>
      <c r="C427" s="11" t="s">
        <v>13</v>
      </c>
      <c r="E427" s="12">
        <v>44264</v>
      </c>
    </row>
    <row r="428" spans="2:5">
      <c r="B428" s="10" t="s">
        <v>756</v>
      </c>
      <c r="C428" s="11" t="s">
        <v>13</v>
      </c>
      <c r="E428" s="12">
        <v>44264</v>
      </c>
    </row>
    <row r="429" spans="2:5">
      <c r="B429" s="10" t="s">
        <v>758</v>
      </c>
      <c r="C429" s="11" t="s">
        <v>13</v>
      </c>
      <c r="E429" s="12">
        <v>44264</v>
      </c>
    </row>
    <row r="430" spans="1:5">
      <c r="A430" s="1">
        <v>2</v>
      </c>
      <c r="B430" s="10" t="s">
        <v>760</v>
      </c>
      <c r="C430" s="11" t="s">
        <v>13</v>
      </c>
      <c r="E430" s="12">
        <v>44264</v>
      </c>
    </row>
    <row r="431" spans="2:5">
      <c r="B431" s="10" t="s">
        <v>760</v>
      </c>
      <c r="C431" s="11" t="s">
        <v>9</v>
      </c>
      <c r="E431" s="12">
        <v>44264</v>
      </c>
    </row>
    <row r="432" spans="2:5">
      <c r="B432" s="10" t="s">
        <v>763</v>
      </c>
      <c r="C432" s="11" t="s">
        <v>13</v>
      </c>
      <c r="E432" s="12">
        <v>44264</v>
      </c>
    </row>
    <row r="433" spans="2:5">
      <c r="B433" s="10" t="s">
        <v>765</v>
      </c>
      <c r="C433" s="11" t="s">
        <v>13</v>
      </c>
      <c r="E433" s="12">
        <v>44264</v>
      </c>
    </row>
    <row r="434" spans="2:5">
      <c r="B434" s="10" t="s">
        <v>767</v>
      </c>
      <c r="C434" s="11" t="s">
        <v>13</v>
      </c>
      <c r="E434" s="12">
        <v>44264</v>
      </c>
    </row>
    <row r="435" spans="2:5">
      <c r="B435" s="10" t="s">
        <v>769</v>
      </c>
      <c r="C435" s="11" t="s">
        <v>13</v>
      </c>
      <c r="E435" s="12">
        <v>44264</v>
      </c>
    </row>
    <row r="436" spans="2:5">
      <c r="B436" s="10" t="s">
        <v>771</v>
      </c>
      <c r="C436" s="11" t="s">
        <v>9</v>
      </c>
      <c r="E436" s="12">
        <v>44264</v>
      </c>
    </row>
    <row r="437" spans="2:5">
      <c r="B437" s="10" t="s">
        <v>184</v>
      </c>
      <c r="C437" s="11" t="s">
        <v>13</v>
      </c>
      <c r="E437" s="12">
        <v>44264</v>
      </c>
    </row>
    <row r="438" spans="2:5">
      <c r="B438" s="10" t="s">
        <v>774</v>
      </c>
      <c r="C438" s="11" t="s">
        <v>13</v>
      </c>
      <c r="E438" s="12">
        <v>44264</v>
      </c>
    </row>
    <row r="439" spans="2:5">
      <c r="B439" s="10" t="s">
        <v>776</v>
      </c>
      <c r="C439" s="11" t="s">
        <v>13</v>
      </c>
      <c r="E439" s="12">
        <v>44264</v>
      </c>
    </row>
    <row r="440" spans="2:5">
      <c r="B440" s="10" t="s">
        <v>778</v>
      </c>
      <c r="C440" s="11" t="s">
        <v>779</v>
      </c>
      <c r="E440" s="12">
        <v>44264</v>
      </c>
    </row>
    <row r="441" spans="2:5">
      <c r="B441" s="10" t="s">
        <v>781</v>
      </c>
      <c r="C441" s="11" t="s">
        <v>13</v>
      </c>
      <c r="E441" s="12">
        <v>44264</v>
      </c>
    </row>
    <row r="442" spans="2:5">
      <c r="B442" s="10" t="s">
        <v>783</v>
      </c>
      <c r="C442" s="11" t="s">
        <v>13</v>
      </c>
      <c r="E442" s="12">
        <v>44264</v>
      </c>
    </row>
    <row r="443" spans="2:5">
      <c r="B443" s="10" t="s">
        <v>785</v>
      </c>
      <c r="C443" s="11" t="s">
        <v>13</v>
      </c>
      <c r="E443" s="12">
        <v>44264</v>
      </c>
    </row>
    <row r="444" spans="2:5">
      <c r="B444" s="10" t="s">
        <v>787</v>
      </c>
      <c r="C444" s="11" t="s">
        <v>13</v>
      </c>
      <c r="E444" s="12">
        <v>44264</v>
      </c>
    </row>
    <row r="445" spans="2:5">
      <c r="B445" s="10" t="s">
        <v>789</v>
      </c>
      <c r="C445" s="11" t="s">
        <v>13</v>
      </c>
      <c r="E445" s="12">
        <v>44264</v>
      </c>
    </row>
    <row r="446" spans="1:5">
      <c r="A446" s="1">
        <v>3</v>
      </c>
      <c r="B446" s="10" t="s">
        <v>791</v>
      </c>
      <c r="C446" s="11" t="s">
        <v>13</v>
      </c>
      <c r="E446" s="12">
        <v>44264</v>
      </c>
    </row>
    <row r="447" spans="2:5">
      <c r="B447" s="10" t="s">
        <v>791</v>
      </c>
      <c r="C447" s="11" t="s">
        <v>9</v>
      </c>
      <c r="E447" s="12">
        <v>44264</v>
      </c>
    </row>
    <row r="448" spans="2:5">
      <c r="B448" s="10" t="s">
        <v>791</v>
      </c>
      <c r="C448" s="11" t="s">
        <v>955</v>
      </c>
      <c r="E448" s="12">
        <v>44264</v>
      </c>
    </row>
    <row r="449" spans="2:5">
      <c r="B449" s="10" t="s">
        <v>795</v>
      </c>
      <c r="C449" s="11" t="s">
        <v>13</v>
      </c>
      <c r="E449" s="12">
        <v>44264</v>
      </c>
    </row>
    <row r="450" spans="1:5">
      <c r="A450" s="1">
        <v>3</v>
      </c>
      <c r="B450" s="10" t="s">
        <v>797</v>
      </c>
      <c r="C450" s="11" t="s">
        <v>13</v>
      </c>
      <c r="E450" s="12">
        <v>44264</v>
      </c>
    </row>
    <row r="451" spans="2:5">
      <c r="B451" s="10" t="s">
        <v>797</v>
      </c>
      <c r="C451" s="11" t="s">
        <v>9</v>
      </c>
      <c r="E451" s="12">
        <v>44264</v>
      </c>
    </row>
    <row r="452" spans="2:5">
      <c r="B452" s="10" t="s">
        <v>797</v>
      </c>
      <c r="C452" s="11" t="s">
        <v>955</v>
      </c>
      <c r="E452" s="12">
        <v>44264</v>
      </c>
    </row>
    <row r="453" spans="2:5">
      <c r="B453" s="10" t="s">
        <v>801</v>
      </c>
      <c r="C453" s="11" t="s">
        <v>13</v>
      </c>
      <c r="E453" s="12">
        <v>44264</v>
      </c>
    </row>
    <row r="454" spans="2:5">
      <c r="B454" s="10" t="s">
        <v>803</v>
      </c>
      <c r="C454" s="11" t="s">
        <v>13</v>
      </c>
      <c r="E454" s="12">
        <v>44264</v>
      </c>
    </row>
    <row r="455" spans="2:5">
      <c r="B455" s="10" t="s">
        <v>805</v>
      </c>
      <c r="C455" s="11" t="s">
        <v>13</v>
      </c>
      <c r="E455" s="12">
        <v>44264</v>
      </c>
    </row>
    <row r="456" spans="2:5">
      <c r="B456" s="10" t="s">
        <v>807</v>
      </c>
      <c r="C456" s="11" t="s">
        <v>13</v>
      </c>
      <c r="E456" s="12">
        <v>44264</v>
      </c>
    </row>
    <row r="457" spans="2:5">
      <c r="B457" s="10" t="s">
        <v>809</v>
      </c>
      <c r="C457" s="11" t="s">
        <v>13</v>
      </c>
      <c r="E457" s="12">
        <v>44264</v>
      </c>
    </row>
    <row r="458" spans="2:5">
      <c r="B458" s="10" t="s">
        <v>811</v>
      </c>
      <c r="C458" s="11" t="s">
        <v>13</v>
      </c>
      <c r="E458" s="12">
        <v>44264</v>
      </c>
    </row>
    <row r="459" spans="1:5">
      <c r="A459" s="1">
        <v>3</v>
      </c>
      <c r="B459" s="10" t="s">
        <v>813</v>
      </c>
      <c r="C459" s="11" t="s">
        <v>13</v>
      </c>
      <c r="E459" s="12">
        <v>44264</v>
      </c>
    </row>
    <row r="460" spans="2:5">
      <c r="B460" s="10" t="s">
        <v>813</v>
      </c>
      <c r="C460" s="11" t="s">
        <v>9</v>
      </c>
      <c r="E460" s="12">
        <v>44264</v>
      </c>
    </row>
    <row r="461" spans="2:5">
      <c r="B461" s="10" t="s">
        <v>813</v>
      </c>
      <c r="C461" s="11" t="s">
        <v>955</v>
      </c>
      <c r="E461" s="12">
        <v>44264</v>
      </c>
    </row>
    <row r="462" spans="2:5">
      <c r="B462" s="10" t="s">
        <v>817</v>
      </c>
      <c r="C462" s="11" t="s">
        <v>13</v>
      </c>
      <c r="E462" s="12">
        <v>44264</v>
      </c>
    </row>
    <row r="463" spans="1:5">
      <c r="A463" s="1">
        <v>3</v>
      </c>
      <c r="B463" s="10" t="s">
        <v>819</v>
      </c>
      <c r="C463" s="11" t="s">
        <v>13</v>
      </c>
      <c r="E463" s="12">
        <v>44264</v>
      </c>
    </row>
    <row r="464" spans="2:5">
      <c r="B464" s="10" t="s">
        <v>819</v>
      </c>
      <c r="C464" s="11" t="s">
        <v>9</v>
      </c>
      <c r="E464" s="12">
        <v>44264</v>
      </c>
    </row>
    <row r="465" spans="2:5">
      <c r="B465" s="10" t="s">
        <v>819</v>
      </c>
      <c r="C465" s="11" t="s">
        <v>955</v>
      </c>
      <c r="E465" s="12">
        <v>44264</v>
      </c>
    </row>
    <row r="466" spans="2:5">
      <c r="B466" s="10" t="s">
        <v>823</v>
      </c>
      <c r="C466" s="11" t="s">
        <v>13</v>
      </c>
      <c r="E466" s="12">
        <v>44264</v>
      </c>
    </row>
    <row r="467" spans="2:5">
      <c r="B467" s="10" t="s">
        <v>825</v>
      </c>
      <c r="C467" s="11" t="s">
        <v>13</v>
      </c>
      <c r="E467" s="12">
        <v>44264</v>
      </c>
    </row>
    <row r="468" spans="1:5">
      <c r="A468" s="1">
        <v>3</v>
      </c>
      <c r="B468" s="10" t="s">
        <v>827</v>
      </c>
      <c r="C468" s="11" t="s">
        <v>13</v>
      </c>
      <c r="E468" s="12">
        <v>44264</v>
      </c>
    </row>
    <row r="469" spans="2:5">
      <c r="B469" s="10" t="s">
        <v>827</v>
      </c>
      <c r="C469" s="11" t="s">
        <v>9</v>
      </c>
      <c r="E469" s="12">
        <v>44264</v>
      </c>
    </row>
    <row r="470" spans="2:5">
      <c r="B470" s="10" t="s">
        <v>827</v>
      </c>
      <c r="C470" s="11" t="s">
        <v>955</v>
      </c>
      <c r="E470" s="12">
        <v>44264</v>
      </c>
    </row>
    <row r="471" spans="2:5">
      <c r="B471" s="10" t="s">
        <v>831</v>
      </c>
      <c r="C471" s="11" t="s">
        <v>13</v>
      </c>
      <c r="E471" s="12">
        <v>44264</v>
      </c>
    </row>
    <row r="472" spans="1:5">
      <c r="A472" s="1">
        <v>2</v>
      </c>
      <c r="B472" s="10" t="s">
        <v>833</v>
      </c>
      <c r="C472" s="11" t="s">
        <v>13</v>
      </c>
      <c r="E472" s="12">
        <v>44264</v>
      </c>
    </row>
    <row r="473" spans="2:5">
      <c r="B473" s="10" t="s">
        <v>833</v>
      </c>
      <c r="C473" s="11" t="s">
        <v>955</v>
      </c>
      <c r="E473" s="12">
        <v>44264</v>
      </c>
    </row>
    <row r="474" spans="1:5">
      <c r="A474" s="1">
        <v>3</v>
      </c>
      <c r="B474" s="10" t="s">
        <v>836</v>
      </c>
      <c r="C474" s="11" t="s">
        <v>13</v>
      </c>
      <c r="E474" s="12">
        <v>44264</v>
      </c>
    </row>
    <row r="475" spans="2:5">
      <c r="B475" s="10" t="s">
        <v>836</v>
      </c>
      <c r="C475" s="11" t="s">
        <v>9</v>
      </c>
      <c r="E475" s="12">
        <v>44264</v>
      </c>
    </row>
    <row r="476" spans="2:5">
      <c r="B476" s="10" t="s">
        <v>836</v>
      </c>
      <c r="C476" s="11" t="s">
        <v>955</v>
      </c>
      <c r="E476" s="12">
        <v>44264</v>
      </c>
    </row>
    <row r="477" spans="2:5">
      <c r="B477" s="10" t="s">
        <v>840</v>
      </c>
      <c r="C477" s="11" t="s">
        <v>13</v>
      </c>
      <c r="E477" s="12">
        <v>44264</v>
      </c>
    </row>
    <row r="478" spans="2:5">
      <c r="B478" s="10" t="s">
        <v>842</v>
      </c>
      <c r="C478" s="11" t="s">
        <v>13</v>
      </c>
      <c r="E478" s="12">
        <v>44264</v>
      </c>
    </row>
    <row r="479" spans="2:5">
      <c r="B479" s="10" t="s">
        <v>844</v>
      </c>
      <c r="C479" s="11" t="s">
        <v>13</v>
      </c>
      <c r="E479" s="12">
        <v>44264</v>
      </c>
    </row>
    <row r="480" spans="2:5">
      <c r="B480" s="10" t="s">
        <v>846</v>
      </c>
      <c r="C480" s="11" t="s">
        <v>13</v>
      </c>
      <c r="E480" s="12">
        <v>44264</v>
      </c>
    </row>
    <row r="481" spans="1:5">
      <c r="A481" s="1">
        <v>3</v>
      </c>
      <c r="B481" s="10" t="s">
        <v>848</v>
      </c>
      <c r="C481" s="11" t="s">
        <v>13</v>
      </c>
      <c r="E481" s="12">
        <v>44264</v>
      </c>
    </row>
    <row r="482" spans="2:5">
      <c r="B482" s="10" t="s">
        <v>848</v>
      </c>
      <c r="C482" s="11" t="s">
        <v>9</v>
      </c>
      <c r="E482" s="12">
        <v>44264</v>
      </c>
    </row>
    <row r="483" spans="2:5">
      <c r="B483" s="10" t="s">
        <v>848</v>
      </c>
      <c r="C483" s="11" t="s">
        <v>955</v>
      </c>
      <c r="E483" s="12">
        <v>44264</v>
      </c>
    </row>
    <row r="484" spans="2:5">
      <c r="B484" s="10" t="s">
        <v>852</v>
      </c>
      <c r="C484" s="11" t="s">
        <v>13</v>
      </c>
      <c r="E484" s="12">
        <v>44264</v>
      </c>
    </row>
    <row r="485" spans="1:5">
      <c r="A485" s="1">
        <v>3</v>
      </c>
      <c r="B485" s="10" t="s">
        <v>854</v>
      </c>
      <c r="C485" s="11" t="s">
        <v>13</v>
      </c>
      <c r="E485" s="12">
        <v>44264</v>
      </c>
    </row>
    <row r="486" spans="2:5">
      <c r="B486" s="10" t="s">
        <v>854</v>
      </c>
      <c r="C486" s="11" t="s">
        <v>9</v>
      </c>
      <c r="E486" s="12">
        <v>44264</v>
      </c>
    </row>
    <row r="487" spans="2:5">
      <c r="B487" s="10" t="s">
        <v>854</v>
      </c>
      <c r="C487" s="11" t="s">
        <v>955</v>
      </c>
      <c r="E487" s="12">
        <v>44264</v>
      </c>
    </row>
    <row r="488" spans="1:5">
      <c r="A488" s="1">
        <v>3</v>
      </c>
      <c r="B488" s="10" t="s">
        <v>858</v>
      </c>
      <c r="C488" s="11" t="s">
        <v>13</v>
      </c>
      <c r="E488" s="12">
        <v>44264</v>
      </c>
    </row>
    <row r="489" spans="2:5">
      <c r="B489" s="10" t="s">
        <v>858</v>
      </c>
      <c r="C489" s="11" t="s">
        <v>9</v>
      </c>
      <c r="E489" s="12">
        <v>44264</v>
      </c>
    </row>
    <row r="490" spans="2:5">
      <c r="B490" s="10" t="s">
        <v>858</v>
      </c>
      <c r="C490" s="11" t="s">
        <v>955</v>
      </c>
      <c r="E490" s="12">
        <v>44264</v>
      </c>
    </row>
    <row r="491" spans="2:5">
      <c r="B491" s="10" t="s">
        <v>862</v>
      </c>
      <c r="C491" s="11" t="s">
        <v>779</v>
      </c>
      <c r="E491" s="12">
        <v>44264</v>
      </c>
    </row>
    <row r="492" spans="2:5">
      <c r="B492" s="10" t="s">
        <v>864</v>
      </c>
      <c r="C492" s="11" t="s">
        <v>13</v>
      </c>
      <c r="E492" s="12">
        <v>44264</v>
      </c>
    </row>
    <row r="493" spans="2:5">
      <c r="B493" s="10" t="s">
        <v>866</v>
      </c>
      <c r="C493" s="11" t="s">
        <v>13</v>
      </c>
      <c r="E493" s="12">
        <v>44264</v>
      </c>
    </row>
    <row r="494" spans="1:5">
      <c r="A494" s="1">
        <v>2</v>
      </c>
      <c r="B494" s="10" t="s">
        <v>527</v>
      </c>
      <c r="C494" s="11" t="s">
        <v>9</v>
      </c>
      <c r="E494" s="12">
        <v>44264</v>
      </c>
    </row>
    <row r="495" spans="2:5">
      <c r="B495" s="10" t="s">
        <v>527</v>
      </c>
      <c r="C495" s="11" t="s">
        <v>955</v>
      </c>
      <c r="E495" s="12">
        <v>44264</v>
      </c>
    </row>
    <row r="496" spans="2:5">
      <c r="B496" s="10" t="s">
        <v>870</v>
      </c>
      <c r="C496" s="11" t="s">
        <v>13</v>
      </c>
      <c r="E496" s="12">
        <v>44264</v>
      </c>
    </row>
    <row r="497" spans="2:5">
      <c r="B497" s="10" t="s">
        <v>872</v>
      </c>
      <c r="C497" s="11" t="s">
        <v>13</v>
      </c>
      <c r="E497" s="12">
        <v>44264</v>
      </c>
    </row>
    <row r="498" spans="2:5">
      <c r="B498" s="10" t="s">
        <v>874</v>
      </c>
      <c r="C498" s="11" t="s">
        <v>13</v>
      </c>
      <c r="E498" s="12">
        <v>44264</v>
      </c>
    </row>
    <row r="499" spans="1:5">
      <c r="A499" s="1">
        <v>2</v>
      </c>
      <c r="B499" s="10" t="s">
        <v>876</v>
      </c>
      <c r="C499" s="11" t="s">
        <v>13</v>
      </c>
      <c r="E499" s="12">
        <v>44264</v>
      </c>
    </row>
    <row r="500" spans="2:5">
      <c r="B500" s="10" t="s">
        <v>876</v>
      </c>
      <c r="C500" s="11" t="s">
        <v>955</v>
      </c>
      <c r="E500" s="12">
        <v>44264</v>
      </c>
    </row>
    <row r="501" spans="2:5">
      <c r="B501" s="10" t="s">
        <v>880</v>
      </c>
      <c r="C501" s="11" t="s">
        <v>13</v>
      </c>
      <c r="E501" s="12">
        <v>44264</v>
      </c>
    </row>
    <row r="502" spans="2:5">
      <c r="B502" s="10" t="s">
        <v>882</v>
      </c>
      <c r="C502" s="11" t="s">
        <v>13</v>
      </c>
      <c r="E502" s="12">
        <v>44264</v>
      </c>
    </row>
    <row r="503" spans="2:5">
      <c r="B503" s="10" t="s">
        <v>884</v>
      </c>
      <c r="C503" s="11" t="s">
        <v>13</v>
      </c>
      <c r="E503" s="12">
        <v>44264</v>
      </c>
    </row>
    <row r="504" spans="2:5">
      <c r="B504" s="10" t="s">
        <v>886</v>
      </c>
      <c r="C504" s="11" t="s">
        <v>13</v>
      </c>
      <c r="E504" s="12">
        <v>44264</v>
      </c>
    </row>
    <row r="505" spans="2:5">
      <c r="B505" s="10" t="s">
        <v>888</v>
      </c>
      <c r="C505" s="11" t="s">
        <v>13</v>
      </c>
      <c r="E505" s="12">
        <v>44264</v>
      </c>
    </row>
    <row r="506" spans="2:5">
      <c r="B506" s="10" t="s">
        <v>890</v>
      </c>
      <c r="C506" s="11" t="s">
        <v>13</v>
      </c>
      <c r="E506" s="12">
        <v>44264</v>
      </c>
    </row>
    <row r="507" spans="2:5">
      <c r="B507" s="10" t="s">
        <v>892</v>
      </c>
      <c r="C507" s="11" t="s">
        <v>13</v>
      </c>
      <c r="E507" s="12">
        <v>44264</v>
      </c>
    </row>
    <row r="508" spans="2:5">
      <c r="B508" s="10" t="s">
        <v>866</v>
      </c>
      <c r="C508" s="11" t="s">
        <v>9</v>
      </c>
      <c r="E508" s="12">
        <v>44264</v>
      </c>
    </row>
    <row r="509" spans="2:5">
      <c r="B509" s="10" t="s">
        <v>895</v>
      </c>
      <c r="C509" s="11" t="s">
        <v>13</v>
      </c>
      <c r="E509" s="12">
        <v>44264</v>
      </c>
    </row>
    <row r="510" spans="2:5">
      <c r="B510" s="10" t="s">
        <v>897</v>
      </c>
      <c r="C510" s="11" t="s">
        <v>13</v>
      </c>
      <c r="E510" s="12">
        <v>44264</v>
      </c>
    </row>
    <row r="511" spans="2:5">
      <c r="B511" s="10" t="s">
        <v>899</v>
      </c>
      <c r="C511" s="11" t="s">
        <v>13</v>
      </c>
      <c r="E511" s="12">
        <v>44264</v>
      </c>
    </row>
    <row r="512" spans="1:5">
      <c r="A512" s="1">
        <v>3</v>
      </c>
      <c r="B512" s="10" t="s">
        <v>901</v>
      </c>
      <c r="C512" s="11" t="s">
        <v>13</v>
      </c>
      <c r="E512" s="12">
        <v>44264</v>
      </c>
    </row>
    <row r="513" spans="2:5">
      <c r="B513" s="10" t="s">
        <v>901</v>
      </c>
      <c r="C513" s="11" t="s">
        <v>9</v>
      </c>
      <c r="E513" s="12">
        <v>44264</v>
      </c>
    </row>
    <row r="514" spans="2:5">
      <c r="B514" s="10" t="s">
        <v>901</v>
      </c>
      <c r="C514" s="11" t="s">
        <v>955</v>
      </c>
      <c r="E514" s="12">
        <v>44264</v>
      </c>
    </row>
    <row r="515" spans="2:5">
      <c r="B515" s="10" t="s">
        <v>8</v>
      </c>
      <c r="C515" s="11" t="s">
        <v>9</v>
      </c>
      <c r="E515" s="12">
        <v>44264</v>
      </c>
    </row>
    <row r="516" spans="2:5">
      <c r="B516" s="10" t="s">
        <v>906</v>
      </c>
      <c r="C516" s="11" t="s">
        <v>13</v>
      </c>
      <c r="E516" s="12">
        <v>44264</v>
      </c>
    </row>
    <row r="517" spans="2:5">
      <c r="B517" s="10" t="s">
        <v>908</v>
      </c>
      <c r="C517" s="11" t="s">
        <v>13</v>
      </c>
      <c r="E517" s="12">
        <v>44264</v>
      </c>
    </row>
    <row r="518" spans="2:5">
      <c r="B518" s="10" t="s">
        <v>910</v>
      </c>
      <c r="C518" s="11" t="s">
        <v>13</v>
      </c>
      <c r="E518" s="12">
        <v>44264</v>
      </c>
    </row>
    <row r="519" spans="2:5">
      <c r="B519" s="10" t="s">
        <v>54</v>
      </c>
      <c r="C519" s="11" t="s">
        <v>9</v>
      </c>
      <c r="E519" s="12">
        <v>44264</v>
      </c>
    </row>
    <row r="520" spans="2:5">
      <c r="B520" s="10" t="s">
        <v>913</v>
      </c>
      <c r="C520" s="11" t="s">
        <v>13</v>
      </c>
      <c r="E520" s="12">
        <v>44264</v>
      </c>
    </row>
    <row r="521" spans="2:5">
      <c r="B521" s="10" t="s">
        <v>915</v>
      </c>
      <c r="C521" s="11" t="s">
        <v>13</v>
      </c>
      <c r="E521" s="12">
        <v>44264</v>
      </c>
    </row>
    <row r="522" spans="1:5">
      <c r="A522" s="1">
        <v>2</v>
      </c>
      <c r="B522" s="10" t="s">
        <v>562</v>
      </c>
      <c r="C522" s="11" t="s">
        <v>9</v>
      </c>
      <c r="E522" s="12">
        <v>44264</v>
      </c>
    </row>
    <row r="523" spans="2:5">
      <c r="B523" s="10" t="s">
        <v>562</v>
      </c>
      <c r="C523" s="11" t="s">
        <v>955</v>
      </c>
      <c r="E523" s="12">
        <v>44264</v>
      </c>
    </row>
    <row r="524" spans="2:5">
      <c r="B524" s="10" t="s">
        <v>920</v>
      </c>
      <c r="C524" s="11" t="s">
        <v>13</v>
      </c>
      <c r="E524" s="12">
        <v>44264</v>
      </c>
    </row>
    <row r="525" spans="2:5">
      <c r="B525" s="10" t="s">
        <v>922</v>
      </c>
      <c r="C525" s="11" t="s">
        <v>13</v>
      </c>
      <c r="E525" s="12">
        <v>44264</v>
      </c>
    </row>
    <row r="526" spans="2:5">
      <c r="B526" s="10" t="s">
        <v>924</v>
      </c>
      <c r="C526" s="11" t="s">
        <v>13</v>
      </c>
      <c r="E526" s="12">
        <v>44264</v>
      </c>
    </row>
    <row r="527" spans="2:5">
      <c r="B527" s="10" t="s">
        <v>926</v>
      </c>
      <c r="C527" s="11" t="s">
        <v>13</v>
      </c>
      <c r="E527" s="12">
        <v>44264</v>
      </c>
    </row>
    <row r="528" spans="2:5">
      <c r="B528" s="10" t="s">
        <v>928</v>
      </c>
      <c r="C528" s="11" t="s">
        <v>13</v>
      </c>
      <c r="E528" s="12">
        <v>44264</v>
      </c>
    </row>
    <row r="529" spans="2:5">
      <c r="B529" s="10" t="s">
        <v>930</v>
      </c>
      <c r="C529" s="11" t="s">
        <v>13</v>
      </c>
      <c r="E529" s="12">
        <v>44264</v>
      </c>
    </row>
    <row r="530" spans="2:5">
      <c r="B530" s="10" t="s">
        <v>932</v>
      </c>
      <c r="C530" s="11" t="s">
        <v>13</v>
      </c>
      <c r="E530" s="12">
        <v>44264</v>
      </c>
    </row>
    <row r="531" spans="2:5">
      <c r="B531" s="10" t="s">
        <v>934</v>
      </c>
      <c r="C531" s="11" t="s">
        <v>13</v>
      </c>
      <c r="E531" s="12">
        <v>44264</v>
      </c>
    </row>
    <row r="532" spans="1:5">
      <c r="A532" s="1">
        <v>3</v>
      </c>
      <c r="B532" s="10" t="s">
        <v>936</v>
      </c>
      <c r="C532" s="11" t="s">
        <v>13</v>
      </c>
      <c r="E532" s="12">
        <v>44264</v>
      </c>
    </row>
    <row r="533" spans="2:5">
      <c r="B533" s="10" t="s">
        <v>936</v>
      </c>
      <c r="C533" s="11" t="s">
        <v>9</v>
      </c>
      <c r="E533" s="12">
        <v>44264</v>
      </c>
    </row>
    <row r="534" spans="2:5">
      <c r="B534" s="10" t="s">
        <v>936</v>
      </c>
      <c r="C534" s="11" t="s">
        <v>955</v>
      </c>
      <c r="E534" s="12">
        <v>44264</v>
      </c>
    </row>
    <row r="535" spans="2:5">
      <c r="B535" s="10" t="s">
        <v>940</v>
      </c>
      <c r="C535" s="11" t="s">
        <v>13</v>
      </c>
      <c r="E535" s="12">
        <v>44264</v>
      </c>
    </row>
    <row r="536" spans="2:5">
      <c r="B536" s="10" t="s">
        <v>942</v>
      </c>
      <c r="C536" s="11" t="s">
        <v>13</v>
      </c>
      <c r="E536" s="12">
        <v>44264</v>
      </c>
    </row>
    <row r="537" spans="2:5">
      <c r="B537" s="10" t="s">
        <v>944</v>
      </c>
      <c r="C537" s="11" t="s">
        <v>13</v>
      </c>
      <c r="E537" s="12">
        <v>44264</v>
      </c>
    </row>
    <row r="538" spans="2:5">
      <c r="B538" s="10" t="s">
        <v>946</v>
      </c>
      <c r="C538" s="11" t="s">
        <v>13</v>
      </c>
      <c r="E538" s="12">
        <v>44264</v>
      </c>
    </row>
    <row r="539" spans="2:5">
      <c r="B539" s="10" t="s">
        <v>948</v>
      </c>
      <c r="C539" s="11" t="s">
        <v>13</v>
      </c>
      <c r="E539" s="12">
        <v>44264</v>
      </c>
    </row>
    <row r="540" spans="1:5">
      <c r="A540" s="1">
        <v>2</v>
      </c>
      <c r="B540" s="10" t="s">
        <v>950</v>
      </c>
      <c r="C540" s="11" t="s">
        <v>13</v>
      </c>
      <c r="E540" s="12">
        <v>44264</v>
      </c>
    </row>
    <row r="541" spans="2:5">
      <c r="B541" s="10" t="s">
        <v>950</v>
      </c>
      <c r="C541" s="11" t="s">
        <v>9</v>
      </c>
      <c r="E541" s="12">
        <v>44264</v>
      </c>
    </row>
    <row r="542" spans="2:5">
      <c r="B542" s="10" t="s">
        <v>340</v>
      </c>
      <c r="C542" s="11" t="s">
        <v>13</v>
      </c>
      <c r="E542" s="12">
        <v>44264</v>
      </c>
    </row>
    <row r="543" spans="2:5">
      <c r="B543" s="10" t="s">
        <v>954</v>
      </c>
      <c r="C543" s="11" t="s">
        <v>955</v>
      </c>
      <c r="E543" s="12">
        <v>44264</v>
      </c>
    </row>
    <row r="544" spans="1:5">
      <c r="A544" s="1">
        <v>3</v>
      </c>
      <c r="B544" s="10" t="s">
        <v>957</v>
      </c>
      <c r="C544" s="11" t="s">
        <v>13</v>
      </c>
      <c r="E544" s="12">
        <v>44264</v>
      </c>
    </row>
    <row r="545" spans="2:5">
      <c r="B545" s="10" t="s">
        <v>957</v>
      </c>
      <c r="C545" s="11" t="s">
        <v>9</v>
      </c>
      <c r="E545" s="12">
        <v>44264</v>
      </c>
    </row>
    <row r="546" spans="2:5">
      <c r="B546" s="10" t="s">
        <v>957</v>
      </c>
      <c r="C546" s="11" t="s">
        <v>955</v>
      </c>
      <c r="E546" s="12">
        <v>44264</v>
      </c>
    </row>
    <row r="547" spans="2:5">
      <c r="B547" s="10" t="s">
        <v>961</v>
      </c>
      <c r="C547" s="11" t="s">
        <v>13</v>
      </c>
      <c r="E547" s="12">
        <v>44264</v>
      </c>
    </row>
    <row r="548" spans="2:5">
      <c r="B548" s="10" t="s">
        <v>963</v>
      </c>
      <c r="C548" s="11" t="s">
        <v>13</v>
      </c>
      <c r="E548" s="12">
        <v>44264</v>
      </c>
    </row>
    <row r="549" spans="2:5">
      <c r="B549" s="10" t="s">
        <v>965</v>
      </c>
      <c r="C549" s="11" t="s">
        <v>13</v>
      </c>
      <c r="E549" s="12">
        <v>44264</v>
      </c>
    </row>
    <row r="550" spans="2:5">
      <c r="B550" s="10" t="s">
        <v>967</v>
      </c>
      <c r="C550" s="11" t="s">
        <v>13</v>
      </c>
      <c r="E550" s="12">
        <v>44264</v>
      </c>
    </row>
    <row r="551" spans="2:5">
      <c r="B551" s="10" t="s">
        <v>969</v>
      </c>
      <c r="C551" s="11" t="s">
        <v>13</v>
      </c>
      <c r="E551" s="12">
        <v>44264</v>
      </c>
    </row>
    <row r="552" spans="2:5">
      <c r="B552" s="10" t="s">
        <v>971</v>
      </c>
      <c r="C552" s="11" t="s">
        <v>13</v>
      </c>
      <c r="E552" s="12">
        <v>44264</v>
      </c>
    </row>
    <row r="553" spans="1:5">
      <c r="A553" s="1">
        <v>2</v>
      </c>
      <c r="B553" s="10" t="s">
        <v>973</v>
      </c>
      <c r="C553" s="11" t="s">
        <v>13</v>
      </c>
      <c r="E553" s="12">
        <v>44264</v>
      </c>
    </row>
    <row r="554" spans="2:5">
      <c r="B554" s="10" t="s">
        <v>973</v>
      </c>
      <c r="C554" s="11" t="s">
        <v>9</v>
      </c>
      <c r="E554" s="12">
        <v>44264</v>
      </c>
    </row>
    <row r="555" spans="1:5">
      <c r="A555" s="1">
        <v>2</v>
      </c>
      <c r="B555" s="10" t="s">
        <v>976</v>
      </c>
      <c r="C555" s="11" t="s">
        <v>13</v>
      </c>
      <c r="E555" s="12">
        <v>44264</v>
      </c>
    </row>
    <row r="556" spans="2:5">
      <c r="B556" s="10" t="s">
        <v>976</v>
      </c>
      <c r="C556" s="11" t="s">
        <v>955</v>
      </c>
      <c r="E556" s="12">
        <v>44264</v>
      </c>
    </row>
    <row r="557" spans="2:5">
      <c r="B557" s="10" t="s">
        <v>979</v>
      </c>
      <c r="C557" s="11" t="s">
        <v>13</v>
      </c>
      <c r="E557" s="12">
        <v>44264</v>
      </c>
    </row>
    <row r="558" spans="2:5">
      <c r="B558" s="10" t="s">
        <v>981</v>
      </c>
      <c r="C558" s="11" t="s">
        <v>779</v>
      </c>
      <c r="E558" s="12">
        <v>44264</v>
      </c>
    </row>
    <row r="559" spans="2:5">
      <c r="B559" s="10" t="s">
        <v>983</v>
      </c>
      <c r="C559" s="11" t="s">
        <v>13</v>
      </c>
      <c r="E559" s="12">
        <v>44264</v>
      </c>
    </row>
    <row r="560" spans="2:5">
      <c r="B560" s="10" t="s">
        <v>985</v>
      </c>
      <c r="C560" s="11" t="s">
        <v>13</v>
      </c>
      <c r="E560" s="12">
        <v>44264</v>
      </c>
    </row>
    <row r="561" spans="1:5">
      <c r="A561" s="1">
        <v>2</v>
      </c>
      <c r="B561" s="10" t="s">
        <v>987</v>
      </c>
      <c r="C561" s="11" t="s">
        <v>13</v>
      </c>
      <c r="E561" s="12">
        <v>44264</v>
      </c>
    </row>
    <row r="562" spans="2:5">
      <c r="B562" s="10" t="s">
        <v>987</v>
      </c>
      <c r="C562" s="11" t="s">
        <v>9</v>
      </c>
      <c r="E562" s="12">
        <v>44264</v>
      </c>
    </row>
    <row r="563" spans="1:5">
      <c r="A563" s="1">
        <v>3</v>
      </c>
      <c r="B563" s="10" t="s">
        <v>990</v>
      </c>
      <c r="C563" s="11" t="s">
        <v>13</v>
      </c>
      <c r="E563" s="12">
        <v>44264</v>
      </c>
    </row>
    <row r="564" spans="2:5">
      <c r="B564" s="10" t="s">
        <v>990</v>
      </c>
      <c r="C564" s="11" t="s">
        <v>9</v>
      </c>
      <c r="E564" s="12">
        <v>44264</v>
      </c>
    </row>
    <row r="565" spans="2:5">
      <c r="B565" s="10" t="s">
        <v>990</v>
      </c>
      <c r="C565" s="11" t="s">
        <v>955</v>
      </c>
      <c r="E565" s="12">
        <v>44264</v>
      </c>
    </row>
    <row r="566" spans="2:5">
      <c r="B566" s="10" t="s">
        <v>994</v>
      </c>
      <c r="C566" s="11" t="s">
        <v>13</v>
      </c>
      <c r="E566" s="12">
        <v>44264</v>
      </c>
    </row>
    <row r="567" spans="2:5">
      <c r="B567" s="10" t="s">
        <v>996</v>
      </c>
      <c r="C567" s="11" t="s">
        <v>13</v>
      </c>
      <c r="E567" s="12">
        <v>44264</v>
      </c>
    </row>
    <row r="568" spans="2:5">
      <c r="B568" s="10" t="s">
        <v>998</v>
      </c>
      <c r="C568" s="11" t="s">
        <v>13</v>
      </c>
      <c r="E568" s="12">
        <v>44264</v>
      </c>
    </row>
    <row r="569" spans="1:5">
      <c r="A569" s="1">
        <v>4</v>
      </c>
      <c r="B569" s="10" t="s">
        <v>1000</v>
      </c>
      <c r="C569" s="11" t="s">
        <v>779</v>
      </c>
      <c r="E569" s="12">
        <v>44264</v>
      </c>
    </row>
    <row r="570" spans="2:5">
      <c r="B570" s="10" t="s">
        <v>1000</v>
      </c>
      <c r="C570" s="11" t="s">
        <v>13</v>
      </c>
      <c r="E570" s="12">
        <v>44264</v>
      </c>
    </row>
    <row r="571" spans="2:5">
      <c r="B571" s="10" t="s">
        <v>1000</v>
      </c>
      <c r="C571" s="11" t="s">
        <v>9</v>
      </c>
      <c r="E571" s="12">
        <v>44264</v>
      </c>
    </row>
    <row r="572" spans="2:5">
      <c r="B572" s="10" t="s">
        <v>1000</v>
      </c>
      <c r="C572" s="11" t="s">
        <v>955</v>
      </c>
      <c r="E572" s="12">
        <v>44264</v>
      </c>
    </row>
    <row r="573" spans="2:5">
      <c r="B573" s="10" t="s">
        <v>1005</v>
      </c>
      <c r="C573" s="11" t="s">
        <v>13</v>
      </c>
      <c r="E573" s="12">
        <v>44264</v>
      </c>
    </row>
    <row r="574" spans="2:5">
      <c r="B574" s="10" t="s">
        <v>866</v>
      </c>
      <c r="C574" s="11" t="s">
        <v>955</v>
      </c>
      <c r="E574" s="12">
        <v>44264</v>
      </c>
    </row>
    <row r="575" spans="1:5">
      <c r="A575" s="1">
        <v>2</v>
      </c>
      <c r="B575" s="10" t="s">
        <v>29</v>
      </c>
      <c r="C575" s="11" t="s">
        <v>13</v>
      </c>
      <c r="E575" s="12">
        <v>44264</v>
      </c>
    </row>
    <row r="576" spans="2:5">
      <c r="B576" s="10" t="s">
        <v>29</v>
      </c>
      <c r="C576" s="11" t="s">
        <v>9</v>
      </c>
      <c r="E576" s="12">
        <v>44264</v>
      </c>
    </row>
    <row r="577" spans="1:5">
      <c r="A577" s="1">
        <v>2</v>
      </c>
      <c r="B577" s="10" t="s">
        <v>1010</v>
      </c>
      <c r="C577" s="11" t="s">
        <v>13</v>
      </c>
      <c r="E577" s="12">
        <v>44264</v>
      </c>
    </row>
    <row r="578" spans="2:5">
      <c r="B578" s="10" t="s">
        <v>1010</v>
      </c>
      <c r="C578" s="11" t="s">
        <v>9</v>
      </c>
      <c r="E578" s="12">
        <v>44264</v>
      </c>
    </row>
    <row r="579" spans="2:5">
      <c r="B579" s="10" t="s">
        <v>1013</v>
      </c>
      <c r="C579" s="11" t="s">
        <v>13</v>
      </c>
      <c r="E579" s="12">
        <v>44264</v>
      </c>
    </row>
    <row r="580" spans="2:5">
      <c r="B580" s="10" t="s">
        <v>1015</v>
      </c>
      <c r="C580" s="11" t="s">
        <v>13</v>
      </c>
      <c r="E580" s="12">
        <v>44264</v>
      </c>
    </row>
    <row r="581" spans="2:5">
      <c r="B581" s="10" t="s">
        <v>1017</v>
      </c>
      <c r="C581" s="11" t="s">
        <v>13</v>
      </c>
      <c r="E581" s="12">
        <v>44264</v>
      </c>
    </row>
    <row r="582" spans="1:5">
      <c r="A582" s="1">
        <v>3</v>
      </c>
      <c r="B582" s="10" t="s">
        <v>1019</v>
      </c>
      <c r="C582" s="11" t="s">
        <v>13</v>
      </c>
      <c r="E582" s="12">
        <v>44264</v>
      </c>
    </row>
    <row r="583" spans="2:5">
      <c r="B583" s="10" t="s">
        <v>1019</v>
      </c>
      <c r="C583" s="11" t="s">
        <v>9</v>
      </c>
      <c r="E583" s="12">
        <v>44264</v>
      </c>
    </row>
    <row r="584" spans="2:5">
      <c r="B584" s="10" t="s">
        <v>1019</v>
      </c>
      <c r="C584" s="11" t="s">
        <v>955</v>
      </c>
      <c r="E584" s="12">
        <v>44264</v>
      </c>
    </row>
    <row r="585" spans="2:5">
      <c r="B585" s="10" t="s">
        <v>1023</v>
      </c>
      <c r="C585" s="11" t="s">
        <v>13</v>
      </c>
      <c r="E585" s="12">
        <v>44264</v>
      </c>
    </row>
    <row r="586" spans="1:1">
      <c r="A586" s="1">
        <f>SUM(A1:A585)</f>
        <v>250</v>
      </c>
    </row>
  </sheetData>
  <conditionalFormatting sqref="B1:C585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5"/>
  <sheetViews>
    <sheetView tabSelected="1" workbookViewId="0">
      <selection activeCell="C3" sqref="C3"/>
    </sheetView>
  </sheetViews>
  <sheetFormatPr defaultColWidth="9" defaultRowHeight="14.25" outlineLevelCol="2"/>
  <cols>
    <col min="1" max="1" width="9" style="1" customWidth="1"/>
    <col min="2" max="2" width="13.875" customWidth="1"/>
    <col min="3" max="3" width="50.875" customWidth="1"/>
  </cols>
  <sheetData>
    <row r="1" spans="1:3">
      <c r="A1" s="2" t="s">
        <v>1026</v>
      </c>
      <c r="B1" s="3"/>
      <c r="C1" s="3"/>
    </row>
    <row r="2" spans="1:3">
      <c r="A2" s="4" t="s">
        <v>1027</v>
      </c>
      <c r="B2" s="3" t="s">
        <v>1028</v>
      </c>
      <c r="C2" s="5" t="s">
        <v>1029</v>
      </c>
    </row>
    <row r="3" spans="1:3">
      <c r="A3" s="4" t="s">
        <v>1027</v>
      </c>
      <c r="B3" s="3" t="s">
        <v>1028</v>
      </c>
      <c r="C3" s="5" t="s">
        <v>1030</v>
      </c>
    </row>
    <row r="4" spans="1:3">
      <c r="A4" s="4" t="s">
        <v>1027</v>
      </c>
      <c r="B4" s="3" t="s">
        <v>1028</v>
      </c>
      <c r="C4" s="5" t="s">
        <v>1031</v>
      </c>
    </row>
    <row r="5" spans="1:3">
      <c r="A5" s="4" t="s">
        <v>1027</v>
      </c>
      <c r="B5" s="3" t="s">
        <v>1028</v>
      </c>
      <c r="C5" s="6" t="s">
        <v>1032</v>
      </c>
    </row>
    <row r="6" spans="1:3">
      <c r="A6" s="4" t="s">
        <v>1027</v>
      </c>
      <c r="B6" s="3" t="s">
        <v>1028</v>
      </c>
      <c r="C6" s="5" t="s">
        <v>1033</v>
      </c>
    </row>
    <row r="7" spans="1:3">
      <c r="A7" s="4" t="s">
        <v>1027</v>
      </c>
      <c r="B7" s="3" t="s">
        <v>1028</v>
      </c>
      <c r="C7" s="5" t="s">
        <v>1034</v>
      </c>
    </row>
    <row r="8" spans="1:3">
      <c r="A8" s="4" t="s">
        <v>1027</v>
      </c>
      <c r="B8" s="3" t="s">
        <v>1028</v>
      </c>
      <c r="C8" s="5" t="s">
        <v>1035</v>
      </c>
    </row>
    <row r="9" spans="1:3">
      <c r="A9" s="4" t="s">
        <v>1027</v>
      </c>
      <c r="B9" s="3" t="s">
        <v>1028</v>
      </c>
      <c r="C9" s="5" t="s">
        <v>1036</v>
      </c>
    </row>
    <row r="10" spans="1:3">
      <c r="A10" s="4" t="s">
        <v>1027</v>
      </c>
      <c r="B10" s="3" t="s">
        <v>1028</v>
      </c>
      <c r="C10" s="5" t="s">
        <v>1037</v>
      </c>
    </row>
    <row r="11" spans="1:3">
      <c r="A11" s="4" t="s">
        <v>1027</v>
      </c>
      <c r="B11" s="3" t="s">
        <v>1028</v>
      </c>
      <c r="C11" s="5" t="s">
        <v>1038</v>
      </c>
    </row>
    <row r="12" spans="1:3">
      <c r="A12" s="4" t="s">
        <v>1027</v>
      </c>
      <c r="B12" s="3" t="s">
        <v>1028</v>
      </c>
      <c r="C12" s="5" t="s">
        <v>1039</v>
      </c>
    </row>
    <row r="13" spans="1:3">
      <c r="A13" s="4" t="s">
        <v>1027</v>
      </c>
      <c r="B13" s="3" t="s">
        <v>1028</v>
      </c>
      <c r="C13" s="5" t="s">
        <v>1040</v>
      </c>
    </row>
    <row r="14" spans="1:3">
      <c r="A14" s="4" t="s">
        <v>1027</v>
      </c>
      <c r="B14" s="3" t="s">
        <v>1028</v>
      </c>
      <c r="C14" s="6" t="s">
        <v>1041</v>
      </c>
    </row>
    <row r="15" spans="1:3">
      <c r="A15" s="4" t="s">
        <v>1027</v>
      </c>
      <c r="B15" s="3" t="s">
        <v>1028</v>
      </c>
      <c r="C15" s="5" t="s">
        <v>1042</v>
      </c>
    </row>
    <row r="16" spans="1:3">
      <c r="A16" s="4" t="s">
        <v>1027</v>
      </c>
      <c r="B16" s="3" t="s">
        <v>1028</v>
      </c>
      <c r="C16" s="5" t="s">
        <v>1043</v>
      </c>
    </row>
    <row r="17" spans="1:3">
      <c r="A17" s="4" t="s">
        <v>1027</v>
      </c>
      <c r="B17" s="3" t="s">
        <v>1028</v>
      </c>
      <c r="C17" s="5" t="s">
        <v>1044</v>
      </c>
    </row>
    <row r="18" spans="1:3">
      <c r="A18" s="4" t="s">
        <v>1027</v>
      </c>
      <c r="B18" s="3" t="s">
        <v>1028</v>
      </c>
      <c r="C18" s="5" t="s">
        <v>1045</v>
      </c>
    </row>
    <row r="19" spans="1:3">
      <c r="A19" s="4" t="s">
        <v>1027</v>
      </c>
      <c r="B19" s="3" t="s">
        <v>1028</v>
      </c>
      <c r="C19" s="5" t="s">
        <v>1046</v>
      </c>
    </row>
    <row r="20" spans="1:3">
      <c r="A20" s="4" t="s">
        <v>1027</v>
      </c>
      <c r="B20" s="3" t="s">
        <v>1028</v>
      </c>
      <c r="C20" s="5" t="s">
        <v>1047</v>
      </c>
    </row>
    <row r="21" spans="1:3">
      <c r="A21" s="4" t="s">
        <v>1027</v>
      </c>
      <c r="B21" s="3" t="s">
        <v>1028</v>
      </c>
      <c r="C21" s="5" t="s">
        <v>1048</v>
      </c>
    </row>
    <row r="22" spans="1:3">
      <c r="A22" s="4" t="s">
        <v>1027</v>
      </c>
      <c r="B22" s="3" t="s">
        <v>1028</v>
      </c>
      <c r="C22" s="6" t="s">
        <v>1049</v>
      </c>
    </row>
    <row r="23" spans="1:3">
      <c r="A23" s="4" t="s">
        <v>1027</v>
      </c>
      <c r="B23" s="3" t="s">
        <v>1028</v>
      </c>
      <c r="C23" s="5" t="s">
        <v>1050</v>
      </c>
    </row>
    <row r="24" spans="1:3">
      <c r="A24" s="4" t="s">
        <v>1027</v>
      </c>
      <c r="B24" s="3" t="s">
        <v>1028</v>
      </c>
      <c r="C24" s="5" t="s">
        <v>1051</v>
      </c>
    </row>
    <row r="25" spans="1:3">
      <c r="A25" s="4" t="s">
        <v>1027</v>
      </c>
      <c r="B25" s="3" t="s">
        <v>1028</v>
      </c>
      <c r="C25" s="5" t="s">
        <v>1052</v>
      </c>
    </row>
    <row r="26" spans="1:3">
      <c r="A26" s="4" t="s">
        <v>1027</v>
      </c>
      <c r="B26" s="3" t="s">
        <v>1028</v>
      </c>
      <c r="C26" s="5" t="s">
        <v>1053</v>
      </c>
    </row>
    <row r="27" spans="1:3">
      <c r="A27" s="4" t="s">
        <v>1027</v>
      </c>
      <c r="B27" s="3" t="s">
        <v>1028</v>
      </c>
      <c r="C27" s="5" t="s">
        <v>1054</v>
      </c>
    </row>
    <row r="28" spans="1:3">
      <c r="A28" s="4" t="s">
        <v>1027</v>
      </c>
      <c r="B28" s="3" t="s">
        <v>1028</v>
      </c>
      <c r="C28" s="5" t="s">
        <v>1055</v>
      </c>
    </row>
    <row r="29" spans="1:3">
      <c r="A29" s="4" t="s">
        <v>1027</v>
      </c>
      <c r="B29" s="3" t="s">
        <v>1028</v>
      </c>
      <c r="C29" s="5" t="s">
        <v>1056</v>
      </c>
    </row>
    <row r="30" spans="1:3">
      <c r="A30" s="4" t="s">
        <v>1027</v>
      </c>
      <c r="B30" s="3" t="s">
        <v>1028</v>
      </c>
      <c r="C30" s="5" t="s">
        <v>1057</v>
      </c>
    </row>
    <row r="31" spans="1:3">
      <c r="A31" s="4" t="s">
        <v>1027</v>
      </c>
      <c r="B31" s="3" t="s">
        <v>1028</v>
      </c>
      <c r="C31" s="5" t="s">
        <v>1058</v>
      </c>
    </row>
    <row r="32" spans="1:3">
      <c r="A32" s="4" t="s">
        <v>1027</v>
      </c>
      <c r="B32" s="3" t="s">
        <v>1028</v>
      </c>
      <c r="C32" s="5" t="s">
        <v>1059</v>
      </c>
    </row>
    <row r="33" spans="1:3">
      <c r="A33" s="4" t="s">
        <v>1027</v>
      </c>
      <c r="B33" s="3" t="s">
        <v>1028</v>
      </c>
      <c r="C33" s="5" t="s">
        <v>1060</v>
      </c>
    </row>
    <row r="34" spans="1:3">
      <c r="A34" s="4" t="s">
        <v>1027</v>
      </c>
      <c r="B34" s="3" t="s">
        <v>1028</v>
      </c>
      <c r="C34" s="5" t="s">
        <v>1061</v>
      </c>
    </row>
    <row r="35" spans="1:3">
      <c r="A35" s="4" t="s">
        <v>1027</v>
      </c>
      <c r="B35" s="3" t="s">
        <v>1028</v>
      </c>
      <c r="C35" s="5" t="s">
        <v>1062</v>
      </c>
    </row>
    <row r="36" spans="1:3">
      <c r="A36" s="4" t="s">
        <v>1027</v>
      </c>
      <c r="B36" s="3" t="s">
        <v>1028</v>
      </c>
      <c r="C36" s="5" t="s">
        <v>1063</v>
      </c>
    </row>
    <row r="37" spans="1:3">
      <c r="A37" s="4" t="s">
        <v>1027</v>
      </c>
      <c r="B37" s="3" t="s">
        <v>1028</v>
      </c>
      <c r="C37" s="5" t="s">
        <v>1064</v>
      </c>
    </row>
    <row r="38" spans="1:3">
      <c r="A38" s="4" t="s">
        <v>1027</v>
      </c>
      <c r="B38" s="3" t="s">
        <v>1028</v>
      </c>
      <c r="C38" s="5" t="s">
        <v>1065</v>
      </c>
    </row>
    <row r="39" spans="1:3">
      <c r="A39" s="4" t="s">
        <v>1027</v>
      </c>
      <c r="B39" s="3" t="s">
        <v>1028</v>
      </c>
      <c r="C39" s="5" t="s">
        <v>1066</v>
      </c>
    </row>
    <row r="40" spans="1:3">
      <c r="A40" s="4" t="s">
        <v>1027</v>
      </c>
      <c r="B40" s="3" t="s">
        <v>1028</v>
      </c>
      <c r="C40" s="6" t="s">
        <v>1067</v>
      </c>
    </row>
    <row r="41" spans="1:3">
      <c r="A41" s="4" t="s">
        <v>1027</v>
      </c>
      <c r="B41" s="3" t="s">
        <v>1028</v>
      </c>
      <c r="C41" s="5" t="s">
        <v>1068</v>
      </c>
    </row>
    <row r="42" spans="1:3">
      <c r="A42" s="4" t="s">
        <v>1027</v>
      </c>
      <c r="B42" s="3" t="s">
        <v>1028</v>
      </c>
      <c r="C42" s="7" t="s">
        <v>1069</v>
      </c>
    </row>
    <row r="43" spans="1:3">
      <c r="A43" s="4" t="s">
        <v>1027</v>
      </c>
      <c r="B43" s="3" t="s">
        <v>1028</v>
      </c>
      <c r="C43" s="5" t="s">
        <v>1070</v>
      </c>
    </row>
    <row r="44" spans="1:3">
      <c r="A44" s="4" t="s">
        <v>1027</v>
      </c>
      <c r="B44" s="3" t="s">
        <v>1028</v>
      </c>
      <c r="C44" s="5" t="s">
        <v>1071</v>
      </c>
    </row>
    <row r="45" spans="1:3">
      <c r="A45" s="4" t="s">
        <v>1027</v>
      </c>
      <c r="B45" s="3" t="s">
        <v>1028</v>
      </c>
      <c r="C45" s="5" t="s">
        <v>1072</v>
      </c>
    </row>
    <row r="46" spans="1:3">
      <c r="A46" s="4" t="s">
        <v>1027</v>
      </c>
      <c r="B46" s="3" t="s">
        <v>1028</v>
      </c>
      <c r="C46" s="5" t="s">
        <v>1073</v>
      </c>
    </row>
    <row r="47" spans="1:3">
      <c r="A47" s="4" t="s">
        <v>1027</v>
      </c>
      <c r="B47" s="3" t="s">
        <v>1028</v>
      </c>
      <c r="C47" s="5" t="s">
        <v>1074</v>
      </c>
    </row>
    <row r="48" spans="1:3">
      <c r="A48" s="4" t="s">
        <v>1027</v>
      </c>
      <c r="B48" s="3" t="s">
        <v>1028</v>
      </c>
      <c r="C48" s="5" t="s">
        <v>1075</v>
      </c>
    </row>
    <row r="49" spans="1:3">
      <c r="A49" s="4" t="s">
        <v>1027</v>
      </c>
      <c r="B49" s="3" t="s">
        <v>1028</v>
      </c>
      <c r="C49" s="5" t="s">
        <v>1076</v>
      </c>
    </row>
    <row r="50" spans="1:3">
      <c r="A50" s="4" t="s">
        <v>1027</v>
      </c>
      <c r="B50" s="3" t="s">
        <v>1028</v>
      </c>
      <c r="C50" s="5" t="s">
        <v>1077</v>
      </c>
    </row>
    <row r="51" spans="1:3">
      <c r="A51" s="4" t="s">
        <v>1027</v>
      </c>
      <c r="B51" s="3" t="s">
        <v>1028</v>
      </c>
      <c r="C51" s="5" t="s">
        <v>1078</v>
      </c>
    </row>
    <row r="52" spans="1:3">
      <c r="A52" s="4" t="s">
        <v>1027</v>
      </c>
      <c r="B52" s="3" t="s">
        <v>1028</v>
      </c>
      <c r="C52" s="5" t="s">
        <v>1079</v>
      </c>
    </row>
    <row r="53" spans="1:3">
      <c r="A53" s="4" t="s">
        <v>1027</v>
      </c>
      <c r="B53" s="3" t="s">
        <v>1028</v>
      </c>
      <c r="C53" s="5" t="s">
        <v>1080</v>
      </c>
    </row>
    <row r="54" spans="1:3">
      <c r="A54" s="4" t="s">
        <v>1027</v>
      </c>
      <c r="B54" s="3" t="s">
        <v>1028</v>
      </c>
      <c r="C54" s="5" t="s">
        <v>1081</v>
      </c>
    </row>
    <row r="55" spans="1:3">
      <c r="A55" s="4" t="s">
        <v>1027</v>
      </c>
      <c r="B55" s="3" t="s">
        <v>1028</v>
      </c>
      <c r="C55" s="5" t="s">
        <v>1082</v>
      </c>
    </row>
    <row r="56" spans="1:3">
      <c r="A56" s="4" t="s">
        <v>1027</v>
      </c>
      <c r="B56" s="3" t="s">
        <v>1028</v>
      </c>
      <c r="C56" s="5" t="s">
        <v>1083</v>
      </c>
    </row>
    <row r="57" spans="1:3">
      <c r="A57" s="4" t="s">
        <v>1027</v>
      </c>
      <c r="B57" s="3" t="s">
        <v>1028</v>
      </c>
      <c r="C57" s="6" t="s">
        <v>1084</v>
      </c>
    </row>
    <row r="58" spans="1:3">
      <c r="A58" s="4" t="s">
        <v>1027</v>
      </c>
      <c r="B58" s="3" t="s">
        <v>1028</v>
      </c>
      <c r="C58" s="5" t="s">
        <v>1085</v>
      </c>
    </row>
    <row r="59" spans="1:3">
      <c r="A59" s="4" t="s">
        <v>1027</v>
      </c>
      <c r="B59" s="3" t="s">
        <v>1028</v>
      </c>
      <c r="C59" s="5" t="s">
        <v>1086</v>
      </c>
    </row>
    <row r="60" spans="1:3">
      <c r="A60" s="4" t="s">
        <v>1027</v>
      </c>
      <c r="B60" s="3" t="s">
        <v>1028</v>
      </c>
      <c r="C60" s="5" t="s">
        <v>1087</v>
      </c>
    </row>
    <row r="61" spans="1:3">
      <c r="A61" s="4" t="s">
        <v>1027</v>
      </c>
      <c r="B61" s="3" t="s">
        <v>1028</v>
      </c>
      <c r="C61" s="5" t="s">
        <v>1088</v>
      </c>
    </row>
    <row r="62" spans="1:3">
      <c r="A62" s="4" t="s">
        <v>1027</v>
      </c>
      <c r="B62" s="3" t="s">
        <v>1028</v>
      </c>
      <c r="C62" s="6" t="s">
        <v>1089</v>
      </c>
    </row>
    <row r="63" spans="1:3">
      <c r="A63" s="4" t="s">
        <v>1027</v>
      </c>
      <c r="B63" s="3" t="s">
        <v>1028</v>
      </c>
      <c r="C63" s="5" t="s">
        <v>1090</v>
      </c>
    </row>
    <row r="64" spans="1:3">
      <c r="A64" s="4" t="s">
        <v>1027</v>
      </c>
      <c r="B64" s="3" t="s">
        <v>1028</v>
      </c>
      <c r="C64" s="5" t="s">
        <v>1091</v>
      </c>
    </row>
    <row r="65" spans="1:3">
      <c r="A65" s="4" t="s">
        <v>1027</v>
      </c>
      <c r="B65" s="3" t="s">
        <v>1028</v>
      </c>
      <c r="C65" s="5" t="s">
        <v>1092</v>
      </c>
    </row>
    <row r="66" spans="1:3">
      <c r="A66" s="4" t="s">
        <v>1027</v>
      </c>
      <c r="B66" s="3" t="s">
        <v>1028</v>
      </c>
      <c r="C66" s="5" t="s">
        <v>1093</v>
      </c>
    </row>
    <row r="67" spans="1:3">
      <c r="A67" s="4" t="s">
        <v>1027</v>
      </c>
      <c r="B67" s="3" t="s">
        <v>1028</v>
      </c>
      <c r="C67" s="5" t="s">
        <v>1094</v>
      </c>
    </row>
    <row r="68" spans="1:3">
      <c r="A68" s="4" t="s">
        <v>1027</v>
      </c>
      <c r="B68" s="3" t="s">
        <v>1028</v>
      </c>
      <c r="C68" s="5" t="s">
        <v>1095</v>
      </c>
    </row>
    <row r="69" spans="1:3">
      <c r="A69" s="4" t="s">
        <v>1027</v>
      </c>
      <c r="B69" s="3" t="s">
        <v>1028</v>
      </c>
      <c r="C69" s="5" t="s">
        <v>1096</v>
      </c>
    </row>
    <row r="70" spans="1:3">
      <c r="A70" s="4" t="s">
        <v>1027</v>
      </c>
      <c r="B70" s="3" t="s">
        <v>1028</v>
      </c>
      <c r="C70" s="5" t="s">
        <v>1097</v>
      </c>
    </row>
    <row r="71" spans="1:3">
      <c r="A71" s="4" t="s">
        <v>1027</v>
      </c>
      <c r="B71" s="3" t="s">
        <v>1028</v>
      </c>
      <c r="C71" s="5" t="s">
        <v>1098</v>
      </c>
    </row>
    <row r="72" spans="1:3">
      <c r="A72" s="4" t="s">
        <v>1027</v>
      </c>
      <c r="B72" s="3" t="s">
        <v>1028</v>
      </c>
      <c r="C72" s="5" t="s">
        <v>1099</v>
      </c>
    </row>
    <row r="73" spans="1:3">
      <c r="A73" s="4" t="s">
        <v>1027</v>
      </c>
      <c r="B73" s="3" t="s">
        <v>1028</v>
      </c>
      <c r="C73" s="5" t="s">
        <v>1100</v>
      </c>
    </row>
    <row r="74" spans="1:3">
      <c r="A74" s="4" t="s">
        <v>1027</v>
      </c>
      <c r="B74" s="3" t="s">
        <v>1028</v>
      </c>
      <c r="C74" s="5" t="s">
        <v>1101</v>
      </c>
    </row>
    <row r="75" spans="1:3">
      <c r="A75" s="4" t="s">
        <v>1027</v>
      </c>
      <c r="B75" s="3" t="s">
        <v>1028</v>
      </c>
      <c r="C75" s="5" t="s">
        <v>1102</v>
      </c>
    </row>
    <row r="76" spans="1:3">
      <c r="A76" s="4" t="s">
        <v>1027</v>
      </c>
      <c r="B76" s="3" t="s">
        <v>1028</v>
      </c>
      <c r="C76" s="5" t="s">
        <v>1103</v>
      </c>
    </row>
    <row r="77" spans="1:3">
      <c r="A77" s="4" t="s">
        <v>1027</v>
      </c>
      <c r="B77" s="3" t="s">
        <v>1028</v>
      </c>
      <c r="C77" s="6" t="s">
        <v>1104</v>
      </c>
    </row>
    <row r="78" spans="1:3">
      <c r="A78" s="4" t="s">
        <v>1027</v>
      </c>
      <c r="B78" s="3" t="s">
        <v>1028</v>
      </c>
      <c r="C78" s="5" t="s">
        <v>1105</v>
      </c>
    </row>
    <row r="79" spans="1:3">
      <c r="A79" s="4" t="s">
        <v>1027</v>
      </c>
      <c r="B79" s="3" t="s">
        <v>1028</v>
      </c>
      <c r="C79" s="5" t="s">
        <v>1106</v>
      </c>
    </row>
    <row r="80" spans="1:3">
      <c r="A80" s="4" t="s">
        <v>1027</v>
      </c>
      <c r="B80" s="3" t="s">
        <v>1028</v>
      </c>
      <c r="C80" s="5" t="s">
        <v>1107</v>
      </c>
    </row>
    <row r="81" spans="1:3">
      <c r="A81" s="4" t="s">
        <v>1027</v>
      </c>
      <c r="B81" s="3" t="s">
        <v>1028</v>
      </c>
      <c r="C81" s="5" t="s">
        <v>1108</v>
      </c>
    </row>
    <row r="82" spans="1:3">
      <c r="A82" s="4" t="s">
        <v>1027</v>
      </c>
      <c r="B82" s="3" t="s">
        <v>1028</v>
      </c>
      <c r="C82" s="5" t="s">
        <v>1109</v>
      </c>
    </row>
    <row r="83" spans="1:3">
      <c r="A83" s="4" t="s">
        <v>1027</v>
      </c>
      <c r="B83" s="3" t="s">
        <v>1028</v>
      </c>
      <c r="C83" s="5" t="s">
        <v>1110</v>
      </c>
    </row>
    <row r="84" spans="1:3">
      <c r="A84" s="4" t="s">
        <v>1027</v>
      </c>
      <c r="B84" s="3" t="s">
        <v>1028</v>
      </c>
      <c r="C84" s="5" t="s">
        <v>1111</v>
      </c>
    </row>
    <row r="85" spans="1:3">
      <c r="A85" s="4" t="s">
        <v>1027</v>
      </c>
      <c r="B85" s="3" t="s">
        <v>1028</v>
      </c>
      <c r="C85" s="5" t="s">
        <v>1112</v>
      </c>
    </row>
    <row r="86" spans="1:3">
      <c r="A86" s="4" t="s">
        <v>1027</v>
      </c>
      <c r="B86" s="3" t="s">
        <v>1028</v>
      </c>
      <c r="C86" s="5" t="s">
        <v>1113</v>
      </c>
    </row>
    <row r="87" spans="1:3">
      <c r="A87" s="4" t="s">
        <v>1027</v>
      </c>
      <c r="B87" s="3" t="s">
        <v>1028</v>
      </c>
      <c r="C87" s="5" t="s">
        <v>1114</v>
      </c>
    </row>
    <row r="88" spans="1:3">
      <c r="A88" s="4" t="s">
        <v>1027</v>
      </c>
      <c r="B88" s="3" t="s">
        <v>1028</v>
      </c>
      <c r="C88" s="5" t="s">
        <v>1115</v>
      </c>
    </row>
    <row r="89" spans="1:3">
      <c r="A89" s="4" t="s">
        <v>1027</v>
      </c>
      <c r="B89" s="3" t="s">
        <v>1028</v>
      </c>
      <c r="C89" s="5" t="s">
        <v>1116</v>
      </c>
    </row>
    <row r="90" spans="1:3">
      <c r="A90" s="4" t="s">
        <v>1027</v>
      </c>
      <c r="B90" s="3" t="s">
        <v>1028</v>
      </c>
      <c r="C90" s="5" t="s">
        <v>1117</v>
      </c>
    </row>
    <row r="91" spans="1:3">
      <c r="A91" s="4" t="s">
        <v>1027</v>
      </c>
      <c r="B91" s="3" t="s">
        <v>1028</v>
      </c>
      <c r="C91" s="5" t="s">
        <v>1118</v>
      </c>
    </row>
    <row r="92" spans="1:3">
      <c r="A92" s="4" t="s">
        <v>1027</v>
      </c>
      <c r="B92" s="3" t="s">
        <v>1028</v>
      </c>
      <c r="C92" s="6" t="s">
        <v>1119</v>
      </c>
    </row>
    <row r="93" spans="1:3">
      <c r="A93" s="4" t="s">
        <v>1027</v>
      </c>
      <c r="B93" s="3" t="s">
        <v>1028</v>
      </c>
      <c r="C93" s="5" t="s">
        <v>1120</v>
      </c>
    </row>
    <row r="94" spans="1:3">
      <c r="A94" s="4" t="s">
        <v>1027</v>
      </c>
      <c r="B94" s="3" t="s">
        <v>1028</v>
      </c>
      <c r="C94" s="5" t="s">
        <v>1121</v>
      </c>
    </row>
    <row r="95" spans="1:3">
      <c r="A95" s="4" t="s">
        <v>1027</v>
      </c>
      <c r="B95" s="3" t="s">
        <v>1028</v>
      </c>
      <c r="C95" s="5" t="s">
        <v>1122</v>
      </c>
    </row>
    <row r="96" spans="1:3">
      <c r="A96" s="4" t="s">
        <v>1027</v>
      </c>
      <c r="B96" s="3" t="s">
        <v>1028</v>
      </c>
      <c r="C96" s="5" t="s">
        <v>1123</v>
      </c>
    </row>
    <row r="97" spans="1:3">
      <c r="A97" s="4" t="s">
        <v>1027</v>
      </c>
      <c r="B97" s="3" t="s">
        <v>1028</v>
      </c>
      <c r="C97" s="6" t="s">
        <v>1124</v>
      </c>
    </row>
    <row r="98" spans="1:3">
      <c r="A98" s="4" t="s">
        <v>1027</v>
      </c>
      <c r="B98" s="3" t="s">
        <v>1028</v>
      </c>
      <c r="C98" s="5" t="s">
        <v>1125</v>
      </c>
    </row>
    <row r="99" spans="1:3">
      <c r="A99" s="4" t="s">
        <v>1027</v>
      </c>
      <c r="B99" s="3" t="s">
        <v>1028</v>
      </c>
      <c r="C99" s="5" t="s">
        <v>1126</v>
      </c>
    </row>
    <row r="100" spans="1:3">
      <c r="A100" s="4" t="s">
        <v>1027</v>
      </c>
      <c r="B100" s="3" t="s">
        <v>1028</v>
      </c>
      <c r="C100" s="5" t="s">
        <v>1127</v>
      </c>
    </row>
    <row r="101" spans="1:3">
      <c r="A101" s="4" t="s">
        <v>1027</v>
      </c>
      <c r="B101" s="3" t="s">
        <v>1028</v>
      </c>
      <c r="C101" s="5" t="s">
        <v>1128</v>
      </c>
    </row>
    <row r="102" spans="1:3">
      <c r="A102" s="4" t="s">
        <v>1027</v>
      </c>
      <c r="B102" s="3" t="s">
        <v>1028</v>
      </c>
      <c r="C102" s="5" t="s">
        <v>1129</v>
      </c>
    </row>
    <row r="103" spans="1:3">
      <c r="A103" s="4" t="s">
        <v>1027</v>
      </c>
      <c r="B103" s="3" t="s">
        <v>1028</v>
      </c>
      <c r="C103" s="5" t="s">
        <v>1130</v>
      </c>
    </row>
    <row r="104" spans="1:3">
      <c r="A104" s="4" t="s">
        <v>1027</v>
      </c>
      <c r="B104" s="3" t="s">
        <v>1028</v>
      </c>
      <c r="C104" s="5" t="s">
        <v>1131</v>
      </c>
    </row>
    <row r="105" spans="1:3">
      <c r="A105" s="4" t="s">
        <v>1027</v>
      </c>
      <c r="B105" s="3" t="s">
        <v>1028</v>
      </c>
      <c r="C105" s="5" t="s">
        <v>1132</v>
      </c>
    </row>
    <row r="106" spans="1:3">
      <c r="A106" s="4" t="s">
        <v>1027</v>
      </c>
      <c r="B106" s="3" t="s">
        <v>1028</v>
      </c>
      <c r="C106" s="5" t="s">
        <v>1133</v>
      </c>
    </row>
    <row r="107" spans="1:3">
      <c r="A107" s="4" t="s">
        <v>1027</v>
      </c>
      <c r="B107" s="3" t="s">
        <v>1028</v>
      </c>
      <c r="C107" s="5" t="s">
        <v>1134</v>
      </c>
    </row>
    <row r="108" spans="1:3">
      <c r="A108" s="4" t="s">
        <v>1027</v>
      </c>
      <c r="B108" s="3" t="s">
        <v>1028</v>
      </c>
      <c r="C108" s="5" t="s">
        <v>1135</v>
      </c>
    </row>
    <row r="109" spans="1:3">
      <c r="A109" s="4" t="s">
        <v>1027</v>
      </c>
      <c r="B109" s="3" t="s">
        <v>1028</v>
      </c>
      <c r="C109" s="5" t="s">
        <v>1136</v>
      </c>
    </row>
    <row r="110" spans="1:3">
      <c r="A110" s="4" t="s">
        <v>1027</v>
      </c>
      <c r="B110" s="3" t="s">
        <v>1028</v>
      </c>
      <c r="C110" s="5" t="s">
        <v>1137</v>
      </c>
    </row>
    <row r="111" spans="1:3">
      <c r="A111" s="4" t="s">
        <v>1027</v>
      </c>
      <c r="B111" s="3" t="s">
        <v>1028</v>
      </c>
      <c r="C111" s="5" t="s">
        <v>1138</v>
      </c>
    </row>
    <row r="112" spans="1:3">
      <c r="A112" s="4" t="s">
        <v>1027</v>
      </c>
      <c r="B112" s="3" t="s">
        <v>1028</v>
      </c>
      <c r="C112" s="6" t="s">
        <v>1139</v>
      </c>
    </row>
    <row r="113" spans="1:3">
      <c r="A113" s="4" t="s">
        <v>1027</v>
      </c>
      <c r="B113" s="3" t="s">
        <v>1028</v>
      </c>
      <c r="C113" s="5" t="s">
        <v>1140</v>
      </c>
    </row>
    <row r="114" spans="1:3">
      <c r="A114" s="4" t="s">
        <v>1027</v>
      </c>
      <c r="B114" s="3" t="s">
        <v>1028</v>
      </c>
      <c r="C114" s="5" t="s">
        <v>1141</v>
      </c>
    </row>
    <row r="115" spans="1:3">
      <c r="A115" s="4" t="s">
        <v>1027</v>
      </c>
      <c r="B115" s="3" t="s">
        <v>1028</v>
      </c>
      <c r="C115" s="5" t="s">
        <v>1142</v>
      </c>
    </row>
    <row r="116" spans="1:3">
      <c r="A116" s="4" t="s">
        <v>1027</v>
      </c>
      <c r="B116" s="3" t="s">
        <v>1028</v>
      </c>
      <c r="C116" s="5" t="s">
        <v>1143</v>
      </c>
    </row>
    <row r="117" spans="1:3">
      <c r="A117" s="4" t="s">
        <v>1027</v>
      </c>
      <c r="B117" s="3" t="s">
        <v>1028</v>
      </c>
      <c r="C117" s="6" t="s">
        <v>1144</v>
      </c>
    </row>
    <row r="118" spans="1:3">
      <c r="A118" s="4" t="s">
        <v>1027</v>
      </c>
      <c r="B118" s="3" t="s">
        <v>1028</v>
      </c>
      <c r="C118" s="5" t="s">
        <v>1145</v>
      </c>
    </row>
    <row r="119" spans="1:3">
      <c r="A119" s="4" t="s">
        <v>1027</v>
      </c>
      <c r="B119" s="3" t="s">
        <v>1028</v>
      </c>
      <c r="C119" s="5" t="s">
        <v>1146</v>
      </c>
    </row>
    <row r="120" spans="1:3">
      <c r="A120" s="4" t="s">
        <v>1027</v>
      </c>
      <c r="B120" s="3" t="s">
        <v>1028</v>
      </c>
      <c r="C120" s="5" t="s">
        <v>1147</v>
      </c>
    </row>
    <row r="121" spans="1:3">
      <c r="A121" s="4" t="s">
        <v>1027</v>
      </c>
      <c r="B121" s="3" t="s">
        <v>1028</v>
      </c>
      <c r="C121" s="5" t="s">
        <v>1148</v>
      </c>
    </row>
    <row r="122" spans="1:3">
      <c r="A122" s="4" t="s">
        <v>1027</v>
      </c>
      <c r="B122" s="3" t="s">
        <v>1028</v>
      </c>
      <c r="C122" s="5" t="s">
        <v>1149</v>
      </c>
    </row>
    <row r="123" spans="1:3">
      <c r="A123" s="4" t="s">
        <v>1027</v>
      </c>
      <c r="B123" s="3" t="s">
        <v>1028</v>
      </c>
      <c r="C123" s="5" t="s">
        <v>1150</v>
      </c>
    </row>
    <row r="124" spans="1:3">
      <c r="A124" s="4" t="s">
        <v>1027</v>
      </c>
      <c r="B124" s="3" t="s">
        <v>1028</v>
      </c>
      <c r="C124" s="5" t="s">
        <v>1151</v>
      </c>
    </row>
    <row r="125" spans="1:3">
      <c r="A125" s="4" t="s">
        <v>1027</v>
      </c>
      <c r="B125" s="3" t="s">
        <v>1028</v>
      </c>
      <c r="C125" s="5" t="s">
        <v>1152</v>
      </c>
    </row>
    <row r="126" spans="1:3">
      <c r="A126" s="4" t="s">
        <v>1027</v>
      </c>
      <c r="B126" s="3" t="s">
        <v>1028</v>
      </c>
      <c r="C126" s="5" t="s">
        <v>1153</v>
      </c>
    </row>
    <row r="127" spans="1:3">
      <c r="A127" s="4" t="s">
        <v>1027</v>
      </c>
      <c r="B127" s="3" t="s">
        <v>1028</v>
      </c>
      <c r="C127" s="5" t="s">
        <v>1154</v>
      </c>
    </row>
    <row r="128" spans="1:3">
      <c r="A128" s="4" t="s">
        <v>1027</v>
      </c>
      <c r="B128" s="3" t="s">
        <v>1028</v>
      </c>
      <c r="C128" s="5" t="s">
        <v>1155</v>
      </c>
    </row>
    <row r="129" spans="1:3">
      <c r="A129" s="4" t="s">
        <v>1027</v>
      </c>
      <c r="B129" s="3" t="s">
        <v>1028</v>
      </c>
      <c r="C129" s="5" t="s">
        <v>1156</v>
      </c>
    </row>
    <row r="130" spans="1:3">
      <c r="A130" s="4" t="s">
        <v>1027</v>
      </c>
      <c r="B130" s="3" t="s">
        <v>1028</v>
      </c>
      <c r="C130" s="5" t="s">
        <v>1157</v>
      </c>
    </row>
    <row r="131" spans="1:3">
      <c r="A131" s="4" t="s">
        <v>1027</v>
      </c>
      <c r="B131" s="3" t="s">
        <v>1028</v>
      </c>
      <c r="C131" s="5" t="s">
        <v>1158</v>
      </c>
    </row>
    <row r="132" spans="1:3">
      <c r="A132" s="4" t="s">
        <v>1027</v>
      </c>
      <c r="B132" s="3" t="s">
        <v>1028</v>
      </c>
      <c r="C132" s="5" t="s">
        <v>1159</v>
      </c>
    </row>
    <row r="133" spans="1:3">
      <c r="A133" s="4" t="s">
        <v>1027</v>
      </c>
      <c r="B133" s="3" t="s">
        <v>1028</v>
      </c>
      <c r="C133" s="5" t="s">
        <v>1160</v>
      </c>
    </row>
    <row r="134" spans="1:3">
      <c r="A134" s="4" t="s">
        <v>1027</v>
      </c>
      <c r="B134" s="3" t="s">
        <v>1028</v>
      </c>
      <c r="C134" s="5" t="s">
        <v>1161</v>
      </c>
    </row>
    <row r="135" spans="1:3">
      <c r="A135" s="4" t="s">
        <v>1027</v>
      </c>
      <c r="B135" s="3" t="s">
        <v>1028</v>
      </c>
      <c r="C135" s="5" t="s">
        <v>1162</v>
      </c>
    </row>
    <row r="136" spans="1:3">
      <c r="A136" s="4" t="s">
        <v>1027</v>
      </c>
      <c r="B136" s="3" t="s">
        <v>1028</v>
      </c>
      <c r="C136" s="6" t="s">
        <v>1163</v>
      </c>
    </row>
    <row r="137" spans="1:3">
      <c r="A137" s="4" t="s">
        <v>1027</v>
      </c>
      <c r="B137" s="3" t="s">
        <v>1028</v>
      </c>
      <c r="C137" s="5" t="s">
        <v>1164</v>
      </c>
    </row>
    <row r="138" spans="1:3">
      <c r="A138" s="4" t="s">
        <v>1027</v>
      </c>
      <c r="B138" s="3" t="s">
        <v>1028</v>
      </c>
      <c r="C138" s="5" t="s">
        <v>1165</v>
      </c>
    </row>
    <row r="139" spans="1:3">
      <c r="A139" s="4" t="s">
        <v>1027</v>
      </c>
      <c r="B139" s="3" t="s">
        <v>1028</v>
      </c>
      <c r="C139" s="5" t="s">
        <v>1166</v>
      </c>
    </row>
    <row r="140" spans="1:3">
      <c r="A140" s="4" t="s">
        <v>1027</v>
      </c>
      <c r="B140" s="3" t="s">
        <v>1028</v>
      </c>
      <c r="C140" s="5" t="s">
        <v>1167</v>
      </c>
    </row>
    <row r="141" spans="1:3">
      <c r="A141" s="4" t="s">
        <v>1027</v>
      </c>
      <c r="B141" s="3" t="s">
        <v>1028</v>
      </c>
      <c r="C141" s="5" t="s">
        <v>1168</v>
      </c>
    </row>
    <row r="142" spans="1:3">
      <c r="A142" s="4" t="s">
        <v>1027</v>
      </c>
      <c r="B142" s="3" t="s">
        <v>1028</v>
      </c>
      <c r="C142" s="5" t="s">
        <v>1169</v>
      </c>
    </row>
    <row r="143" spans="1:3">
      <c r="A143" s="4" t="s">
        <v>1027</v>
      </c>
      <c r="B143" s="3" t="s">
        <v>1028</v>
      </c>
      <c r="C143" s="5" t="s">
        <v>1170</v>
      </c>
    </row>
    <row r="144" spans="1:3">
      <c r="A144" s="4" t="s">
        <v>1027</v>
      </c>
      <c r="B144" s="3" t="s">
        <v>1028</v>
      </c>
      <c r="C144" s="5" t="s">
        <v>1171</v>
      </c>
    </row>
    <row r="145" spans="1:3">
      <c r="A145" s="4" t="s">
        <v>1027</v>
      </c>
      <c r="B145" s="3" t="s">
        <v>1028</v>
      </c>
      <c r="C145" s="6" t="s">
        <v>1172</v>
      </c>
    </row>
    <row r="146" spans="1:3">
      <c r="A146" s="4" t="s">
        <v>1027</v>
      </c>
      <c r="B146" s="3" t="s">
        <v>1028</v>
      </c>
      <c r="C146" s="5" t="s">
        <v>1173</v>
      </c>
    </row>
    <row r="147" spans="1:3">
      <c r="A147" s="4" t="s">
        <v>1027</v>
      </c>
      <c r="B147" s="3" t="s">
        <v>1028</v>
      </c>
      <c r="C147" s="5" t="s">
        <v>1174</v>
      </c>
    </row>
    <row r="148" spans="1:3">
      <c r="A148" s="4" t="s">
        <v>1027</v>
      </c>
      <c r="B148" s="3" t="s">
        <v>1028</v>
      </c>
      <c r="C148" s="5" t="s">
        <v>1175</v>
      </c>
    </row>
    <row r="149" spans="1:3">
      <c r="A149" s="4" t="s">
        <v>1027</v>
      </c>
      <c r="B149" s="3" t="s">
        <v>1028</v>
      </c>
      <c r="C149" s="5" t="s">
        <v>1176</v>
      </c>
    </row>
    <row r="150" spans="1:3">
      <c r="A150" s="4" t="s">
        <v>1027</v>
      </c>
      <c r="B150" s="3" t="s">
        <v>1028</v>
      </c>
      <c r="C150" s="5" t="s">
        <v>1177</v>
      </c>
    </row>
    <row r="151" spans="1:3">
      <c r="A151" s="4" t="s">
        <v>1027</v>
      </c>
      <c r="B151" s="3" t="s">
        <v>1028</v>
      </c>
      <c r="C151" s="5" t="s">
        <v>1178</v>
      </c>
    </row>
    <row r="152" spans="1:3">
      <c r="A152" s="4" t="s">
        <v>1027</v>
      </c>
      <c r="B152" s="3" t="s">
        <v>1028</v>
      </c>
      <c r="C152" s="5" t="s">
        <v>1179</v>
      </c>
    </row>
    <row r="153" spans="1:3">
      <c r="A153" s="4" t="s">
        <v>1027</v>
      </c>
      <c r="B153" s="3" t="s">
        <v>1028</v>
      </c>
      <c r="C153" s="6" t="s">
        <v>1180</v>
      </c>
    </row>
    <row r="154" spans="1:3">
      <c r="A154" s="4" t="s">
        <v>1027</v>
      </c>
      <c r="B154" s="3" t="s">
        <v>1028</v>
      </c>
      <c r="C154" s="5" t="s">
        <v>1181</v>
      </c>
    </row>
    <row r="155" spans="1:3">
      <c r="A155" s="4" t="s">
        <v>1027</v>
      </c>
      <c r="B155" s="3" t="s">
        <v>1028</v>
      </c>
      <c r="C155" s="5" t="s">
        <v>1182</v>
      </c>
    </row>
    <row r="156" spans="1:3">
      <c r="A156" s="4" t="s">
        <v>1027</v>
      </c>
      <c r="B156" s="3" t="s">
        <v>1028</v>
      </c>
      <c r="C156" s="5" t="s">
        <v>1183</v>
      </c>
    </row>
    <row r="157" spans="1:3">
      <c r="A157" s="4" t="s">
        <v>1027</v>
      </c>
      <c r="B157" s="3" t="s">
        <v>1028</v>
      </c>
      <c r="C157" s="5" t="s">
        <v>1184</v>
      </c>
    </row>
    <row r="158" spans="1:3">
      <c r="A158" s="4" t="s">
        <v>1027</v>
      </c>
      <c r="B158" s="3" t="s">
        <v>1028</v>
      </c>
      <c r="C158" s="5" t="s">
        <v>1185</v>
      </c>
    </row>
    <row r="159" spans="1:3">
      <c r="A159" s="4" t="s">
        <v>1027</v>
      </c>
      <c r="B159" s="3" t="s">
        <v>1028</v>
      </c>
      <c r="C159" s="5" t="s">
        <v>1186</v>
      </c>
    </row>
    <row r="160" spans="1:3">
      <c r="A160" s="4" t="s">
        <v>1027</v>
      </c>
      <c r="B160" s="3" t="s">
        <v>1028</v>
      </c>
      <c r="C160" s="5" t="s">
        <v>1187</v>
      </c>
    </row>
    <row r="161" spans="1:3">
      <c r="A161" s="4" t="s">
        <v>1027</v>
      </c>
      <c r="B161" s="3" t="s">
        <v>1028</v>
      </c>
      <c r="C161" s="5" t="s">
        <v>1188</v>
      </c>
    </row>
    <row r="162" spans="1:3">
      <c r="A162" s="4" t="s">
        <v>1027</v>
      </c>
      <c r="B162" s="3" t="s">
        <v>1028</v>
      </c>
      <c r="C162" s="5" t="s">
        <v>1189</v>
      </c>
    </row>
    <row r="163" spans="1:3">
      <c r="A163" s="4" t="s">
        <v>1027</v>
      </c>
      <c r="B163" s="3" t="s">
        <v>1028</v>
      </c>
      <c r="C163" s="5" t="s">
        <v>1190</v>
      </c>
    </row>
    <row r="164" spans="1:3">
      <c r="A164" s="4" t="s">
        <v>1027</v>
      </c>
      <c r="B164" s="3" t="s">
        <v>1028</v>
      </c>
      <c r="C164" s="5" t="s">
        <v>1191</v>
      </c>
    </row>
    <row r="165" spans="1:3">
      <c r="A165" s="4" t="s">
        <v>1027</v>
      </c>
      <c r="B165" s="3" t="s">
        <v>1028</v>
      </c>
      <c r="C165" s="5" t="s">
        <v>1192</v>
      </c>
    </row>
    <row r="166" spans="1:3">
      <c r="A166" s="4" t="s">
        <v>1027</v>
      </c>
      <c r="B166" s="3" t="s">
        <v>1028</v>
      </c>
      <c r="C166" s="5" t="s">
        <v>1193</v>
      </c>
    </row>
    <row r="167" spans="1:3">
      <c r="A167" s="4" t="s">
        <v>1027</v>
      </c>
      <c r="B167" s="3" t="s">
        <v>1028</v>
      </c>
      <c r="C167" s="5" t="s">
        <v>1194</v>
      </c>
    </row>
    <row r="168" spans="1:3">
      <c r="A168" s="4" t="s">
        <v>1027</v>
      </c>
      <c r="B168" s="3" t="s">
        <v>1028</v>
      </c>
      <c r="C168" s="5" t="s">
        <v>1195</v>
      </c>
    </row>
    <row r="169" spans="1:3">
      <c r="A169" s="4" t="s">
        <v>1027</v>
      </c>
      <c r="B169" s="3" t="s">
        <v>1028</v>
      </c>
      <c r="C169" s="5" t="s">
        <v>1196</v>
      </c>
    </row>
    <row r="170" spans="1:3">
      <c r="A170" s="4" t="s">
        <v>1027</v>
      </c>
      <c r="B170" s="3" t="s">
        <v>1028</v>
      </c>
      <c r="C170" s="5" t="s">
        <v>1197</v>
      </c>
    </row>
    <row r="171" spans="1:3">
      <c r="A171" s="4" t="s">
        <v>1027</v>
      </c>
      <c r="B171" s="3" t="s">
        <v>1028</v>
      </c>
      <c r="C171" s="6" t="s">
        <v>1198</v>
      </c>
    </row>
    <row r="172" spans="1:3">
      <c r="A172" s="4" t="s">
        <v>1027</v>
      </c>
      <c r="B172" s="3" t="s">
        <v>1028</v>
      </c>
      <c r="C172" s="5" t="s">
        <v>1199</v>
      </c>
    </row>
    <row r="173" spans="1:3">
      <c r="A173" s="4" t="s">
        <v>1027</v>
      </c>
      <c r="B173" s="3" t="s">
        <v>1028</v>
      </c>
      <c r="C173" s="7" t="s">
        <v>1200</v>
      </c>
    </row>
    <row r="174" spans="1:3">
      <c r="A174" s="4" t="s">
        <v>1027</v>
      </c>
      <c r="B174" s="3" t="s">
        <v>1028</v>
      </c>
      <c r="C174" s="5" t="s">
        <v>1201</v>
      </c>
    </row>
    <row r="175" spans="1:3">
      <c r="A175" s="4" t="s">
        <v>1027</v>
      </c>
      <c r="B175" s="3" t="s">
        <v>1028</v>
      </c>
      <c r="C175" s="5" t="s">
        <v>1202</v>
      </c>
    </row>
    <row r="176" spans="1:3">
      <c r="A176" s="4" t="s">
        <v>1027</v>
      </c>
      <c r="B176" s="3" t="s">
        <v>1028</v>
      </c>
      <c r="C176" s="5" t="s">
        <v>1203</v>
      </c>
    </row>
    <row r="177" spans="1:3">
      <c r="A177" s="4" t="s">
        <v>1027</v>
      </c>
      <c r="B177" s="3" t="s">
        <v>1028</v>
      </c>
      <c r="C177" s="5" t="s">
        <v>1204</v>
      </c>
    </row>
    <row r="178" spans="1:3">
      <c r="A178" s="4" t="s">
        <v>1027</v>
      </c>
      <c r="B178" s="3" t="s">
        <v>1028</v>
      </c>
      <c r="C178" s="5" t="s">
        <v>1205</v>
      </c>
    </row>
    <row r="179" spans="1:3">
      <c r="A179" s="4" t="s">
        <v>1027</v>
      </c>
      <c r="B179" s="3" t="s">
        <v>1028</v>
      </c>
      <c r="C179" s="5" t="s">
        <v>1206</v>
      </c>
    </row>
    <row r="180" spans="1:3">
      <c r="A180" s="4" t="s">
        <v>1027</v>
      </c>
      <c r="B180" s="3" t="s">
        <v>1028</v>
      </c>
      <c r="C180" s="5" t="s">
        <v>1207</v>
      </c>
    </row>
    <row r="181" spans="1:3">
      <c r="A181" s="4" t="s">
        <v>1027</v>
      </c>
      <c r="B181" s="3" t="s">
        <v>1028</v>
      </c>
      <c r="C181" s="5" t="s">
        <v>1208</v>
      </c>
    </row>
    <row r="182" spans="1:3">
      <c r="A182" s="4" t="s">
        <v>1027</v>
      </c>
      <c r="B182" s="3" t="s">
        <v>1028</v>
      </c>
      <c r="C182" s="5" t="s">
        <v>1209</v>
      </c>
    </row>
    <row r="183" spans="1:3">
      <c r="A183" s="4" t="s">
        <v>1027</v>
      </c>
      <c r="B183" s="3" t="s">
        <v>1028</v>
      </c>
      <c r="C183" s="5" t="s">
        <v>1210</v>
      </c>
    </row>
    <row r="184" spans="1:3">
      <c r="A184" s="4" t="s">
        <v>1027</v>
      </c>
      <c r="B184" s="3" t="s">
        <v>1028</v>
      </c>
      <c r="C184" s="5" t="s">
        <v>1211</v>
      </c>
    </row>
    <row r="185" spans="1:3">
      <c r="A185" s="4" t="s">
        <v>1027</v>
      </c>
      <c r="B185" s="3" t="s">
        <v>1028</v>
      </c>
      <c r="C185" s="5" t="s">
        <v>1212</v>
      </c>
    </row>
    <row r="186" spans="1:3">
      <c r="A186" s="4" t="s">
        <v>1027</v>
      </c>
      <c r="B186" s="3" t="s">
        <v>1028</v>
      </c>
      <c r="C186" s="5" t="s">
        <v>1213</v>
      </c>
    </row>
    <row r="187" spans="1:3">
      <c r="A187" s="4" t="s">
        <v>1027</v>
      </c>
      <c r="B187" s="3" t="s">
        <v>1028</v>
      </c>
      <c r="C187" s="5" t="s">
        <v>1214</v>
      </c>
    </row>
    <row r="188" spans="1:3">
      <c r="A188" s="4" t="s">
        <v>1027</v>
      </c>
      <c r="B188" s="3" t="s">
        <v>1028</v>
      </c>
      <c r="C188" s="6" t="s">
        <v>1215</v>
      </c>
    </row>
    <row r="189" spans="1:3">
      <c r="A189" s="4" t="s">
        <v>1027</v>
      </c>
      <c r="B189" s="3" t="s">
        <v>1028</v>
      </c>
      <c r="C189" s="5" t="s">
        <v>1216</v>
      </c>
    </row>
    <row r="190" spans="1:3">
      <c r="A190" s="4" t="s">
        <v>1027</v>
      </c>
      <c r="B190" s="3" t="s">
        <v>1028</v>
      </c>
      <c r="C190" s="5" t="s">
        <v>1217</v>
      </c>
    </row>
    <row r="191" spans="1:3">
      <c r="A191" s="4" t="s">
        <v>1027</v>
      </c>
      <c r="B191" s="3" t="s">
        <v>1028</v>
      </c>
      <c r="C191" s="5" t="s">
        <v>1218</v>
      </c>
    </row>
    <row r="192" spans="1:3">
      <c r="A192" s="4" t="s">
        <v>1027</v>
      </c>
      <c r="B192" s="3" t="s">
        <v>1028</v>
      </c>
      <c r="C192" s="5" t="s">
        <v>1219</v>
      </c>
    </row>
    <row r="193" spans="1:3">
      <c r="A193" s="4" t="s">
        <v>1027</v>
      </c>
      <c r="B193" s="3" t="s">
        <v>1028</v>
      </c>
      <c r="C193" s="6" t="s">
        <v>1220</v>
      </c>
    </row>
    <row r="194" spans="1:3">
      <c r="A194" s="4" t="s">
        <v>1027</v>
      </c>
      <c r="B194" s="3" t="s">
        <v>1028</v>
      </c>
      <c r="C194" s="5" t="s">
        <v>1221</v>
      </c>
    </row>
    <row r="195" spans="1:3">
      <c r="A195" s="4" t="s">
        <v>1027</v>
      </c>
      <c r="B195" s="3" t="s">
        <v>1028</v>
      </c>
      <c r="C195" s="5" t="s">
        <v>1222</v>
      </c>
    </row>
    <row r="196" spans="1:3">
      <c r="A196" s="4" t="s">
        <v>1027</v>
      </c>
      <c r="B196" s="3" t="s">
        <v>1028</v>
      </c>
      <c r="C196" s="5" t="s">
        <v>1223</v>
      </c>
    </row>
    <row r="197" spans="1:3">
      <c r="A197" s="4" t="s">
        <v>1027</v>
      </c>
      <c r="B197" s="3" t="s">
        <v>1028</v>
      </c>
      <c r="C197" s="5" t="s">
        <v>1224</v>
      </c>
    </row>
    <row r="198" spans="1:3">
      <c r="A198" s="4" t="s">
        <v>1027</v>
      </c>
      <c r="B198" s="3" t="s">
        <v>1028</v>
      </c>
      <c r="C198" s="5" t="s">
        <v>1225</v>
      </c>
    </row>
    <row r="199" spans="1:3">
      <c r="A199" s="4" t="s">
        <v>1027</v>
      </c>
      <c r="B199" s="3" t="s">
        <v>1028</v>
      </c>
      <c r="C199" s="5" t="s">
        <v>1226</v>
      </c>
    </row>
    <row r="200" spans="1:3">
      <c r="A200" s="4" t="s">
        <v>1027</v>
      </c>
      <c r="B200" s="3" t="s">
        <v>1028</v>
      </c>
      <c r="C200" s="5" t="s">
        <v>1227</v>
      </c>
    </row>
    <row r="201" spans="1:3">
      <c r="A201" s="4" t="s">
        <v>1027</v>
      </c>
      <c r="B201" s="3" t="s">
        <v>1028</v>
      </c>
      <c r="C201" s="5" t="s">
        <v>1228</v>
      </c>
    </row>
    <row r="202" spans="1:3">
      <c r="A202" s="4" t="s">
        <v>1027</v>
      </c>
      <c r="B202" s="3" t="s">
        <v>1028</v>
      </c>
      <c r="C202" s="5" t="s">
        <v>1229</v>
      </c>
    </row>
    <row r="203" spans="1:3">
      <c r="A203" s="4" t="s">
        <v>1027</v>
      </c>
      <c r="B203" s="3" t="s">
        <v>1028</v>
      </c>
      <c r="C203" s="5" t="s">
        <v>1230</v>
      </c>
    </row>
    <row r="204" spans="1:3">
      <c r="A204" s="4" t="s">
        <v>1027</v>
      </c>
      <c r="B204" s="3" t="s">
        <v>1028</v>
      </c>
      <c r="C204" s="5" t="s">
        <v>1231</v>
      </c>
    </row>
    <row r="205" spans="1:3">
      <c r="A205" s="4" t="s">
        <v>1027</v>
      </c>
      <c r="B205" s="3" t="s">
        <v>1028</v>
      </c>
      <c r="C205" s="5" t="s">
        <v>1232</v>
      </c>
    </row>
    <row r="206" spans="1:3">
      <c r="A206" s="4" t="s">
        <v>1027</v>
      </c>
      <c r="B206" s="3" t="s">
        <v>1028</v>
      </c>
      <c r="C206" s="5" t="s">
        <v>1233</v>
      </c>
    </row>
    <row r="207" spans="1:3">
      <c r="A207" s="4" t="s">
        <v>1027</v>
      </c>
      <c r="B207" s="3" t="s">
        <v>1028</v>
      </c>
      <c r="C207" s="5" t="s">
        <v>1234</v>
      </c>
    </row>
    <row r="208" spans="1:3">
      <c r="A208" s="4" t="s">
        <v>1027</v>
      </c>
      <c r="B208" s="3" t="s">
        <v>1028</v>
      </c>
      <c r="C208" s="6" t="s">
        <v>1235</v>
      </c>
    </row>
    <row r="209" spans="1:3">
      <c r="A209" s="4" t="s">
        <v>1027</v>
      </c>
      <c r="B209" s="3" t="s">
        <v>1028</v>
      </c>
      <c r="C209" s="5" t="s">
        <v>1236</v>
      </c>
    </row>
    <row r="210" spans="1:3">
      <c r="A210" s="4" t="s">
        <v>1027</v>
      </c>
      <c r="B210" s="3" t="s">
        <v>1028</v>
      </c>
      <c r="C210" s="5" t="s">
        <v>1237</v>
      </c>
    </row>
    <row r="211" spans="1:3">
      <c r="A211" s="4" t="s">
        <v>1027</v>
      </c>
      <c r="B211" s="3" t="s">
        <v>1028</v>
      </c>
      <c r="C211" s="5" t="s">
        <v>1238</v>
      </c>
    </row>
    <row r="212" spans="1:3">
      <c r="A212" s="4" t="s">
        <v>1027</v>
      </c>
      <c r="B212" s="3" t="s">
        <v>1028</v>
      </c>
      <c r="C212" s="5" t="s">
        <v>1239</v>
      </c>
    </row>
    <row r="213" spans="1:3">
      <c r="A213" s="4" t="s">
        <v>1027</v>
      </c>
      <c r="B213" s="3" t="s">
        <v>1028</v>
      </c>
      <c r="C213" s="5" t="s">
        <v>1240</v>
      </c>
    </row>
    <row r="214" spans="1:3">
      <c r="A214" s="4" t="s">
        <v>1027</v>
      </c>
      <c r="B214" s="3" t="s">
        <v>1028</v>
      </c>
      <c r="C214" s="5" t="s">
        <v>1241</v>
      </c>
    </row>
    <row r="215" spans="1:3">
      <c r="A215" s="4" t="s">
        <v>1027</v>
      </c>
      <c r="B215" s="3" t="s">
        <v>1028</v>
      </c>
      <c r="C215" s="5" t="s">
        <v>1242</v>
      </c>
    </row>
    <row r="216" spans="1:3">
      <c r="A216" s="4" t="s">
        <v>1027</v>
      </c>
      <c r="B216" s="3" t="s">
        <v>1028</v>
      </c>
      <c r="C216" s="5" t="s">
        <v>1243</v>
      </c>
    </row>
    <row r="217" spans="1:3">
      <c r="A217" s="4" t="s">
        <v>1027</v>
      </c>
      <c r="B217" s="3" t="s">
        <v>1028</v>
      </c>
      <c r="C217" s="5" t="s">
        <v>1244</v>
      </c>
    </row>
    <row r="218" spans="1:3">
      <c r="A218" s="4" t="s">
        <v>1027</v>
      </c>
      <c r="B218" s="3" t="s">
        <v>1028</v>
      </c>
      <c r="C218" s="5" t="s">
        <v>1245</v>
      </c>
    </row>
    <row r="219" spans="1:3">
      <c r="A219" s="4" t="s">
        <v>1027</v>
      </c>
      <c r="B219" s="3" t="s">
        <v>1028</v>
      </c>
      <c r="C219" s="5" t="s">
        <v>1246</v>
      </c>
    </row>
    <row r="220" spans="1:3">
      <c r="A220" s="4" t="s">
        <v>1027</v>
      </c>
      <c r="B220" s="3" t="s">
        <v>1028</v>
      </c>
      <c r="C220" s="5" t="s">
        <v>1247</v>
      </c>
    </row>
    <row r="221" spans="1:3">
      <c r="A221" s="4" t="s">
        <v>1027</v>
      </c>
      <c r="B221" s="3" t="s">
        <v>1028</v>
      </c>
      <c r="C221" s="5" t="s">
        <v>1248</v>
      </c>
    </row>
    <row r="222" spans="1:3">
      <c r="A222" s="4" t="s">
        <v>1027</v>
      </c>
      <c r="B222" s="3" t="s">
        <v>1028</v>
      </c>
      <c r="C222" s="5" t="s">
        <v>1249</v>
      </c>
    </row>
    <row r="223" spans="1:3">
      <c r="A223" s="4" t="s">
        <v>1027</v>
      </c>
      <c r="B223" s="3" t="s">
        <v>1028</v>
      </c>
      <c r="C223" s="6" t="s">
        <v>1250</v>
      </c>
    </row>
    <row r="224" spans="1:3">
      <c r="A224" s="4" t="s">
        <v>1027</v>
      </c>
      <c r="B224" s="3" t="s">
        <v>1028</v>
      </c>
      <c r="C224" s="5" t="s">
        <v>1251</v>
      </c>
    </row>
    <row r="225" spans="1:3">
      <c r="A225" s="4" t="s">
        <v>1027</v>
      </c>
      <c r="B225" s="3" t="s">
        <v>1028</v>
      </c>
      <c r="C225" s="5" t="s">
        <v>1252</v>
      </c>
    </row>
    <row r="226" spans="1:3">
      <c r="A226" s="4" t="s">
        <v>1027</v>
      </c>
      <c r="B226" s="3" t="s">
        <v>1028</v>
      </c>
      <c r="C226" s="5" t="s">
        <v>1253</v>
      </c>
    </row>
    <row r="227" spans="1:3">
      <c r="A227" s="4" t="s">
        <v>1027</v>
      </c>
      <c r="B227" s="3" t="s">
        <v>1028</v>
      </c>
      <c r="C227" s="5" t="s">
        <v>1254</v>
      </c>
    </row>
    <row r="228" spans="1:3">
      <c r="A228" s="4" t="s">
        <v>1027</v>
      </c>
      <c r="B228" s="3" t="s">
        <v>1028</v>
      </c>
      <c r="C228" s="6" t="s">
        <v>1255</v>
      </c>
    </row>
    <row r="229" spans="1:3">
      <c r="A229" s="4" t="s">
        <v>1027</v>
      </c>
      <c r="B229" s="3" t="s">
        <v>1028</v>
      </c>
      <c r="C229" s="5" t="s">
        <v>1256</v>
      </c>
    </row>
    <row r="230" spans="1:3">
      <c r="A230" s="4" t="s">
        <v>1027</v>
      </c>
      <c r="B230" s="3" t="s">
        <v>1028</v>
      </c>
      <c r="C230" s="5" t="s">
        <v>1257</v>
      </c>
    </row>
    <row r="231" spans="1:3">
      <c r="A231" s="4" t="s">
        <v>1027</v>
      </c>
      <c r="B231" s="3" t="s">
        <v>1028</v>
      </c>
      <c r="C231" s="5" t="s">
        <v>1258</v>
      </c>
    </row>
    <row r="232" spans="1:3">
      <c r="A232" s="4" t="s">
        <v>1027</v>
      </c>
      <c r="B232" s="3" t="s">
        <v>1028</v>
      </c>
      <c r="C232" s="5" t="s">
        <v>1259</v>
      </c>
    </row>
    <row r="233" spans="1:3">
      <c r="A233" s="4" t="s">
        <v>1027</v>
      </c>
      <c r="B233" s="3" t="s">
        <v>1028</v>
      </c>
      <c r="C233" s="5" t="s">
        <v>1260</v>
      </c>
    </row>
    <row r="234" spans="1:3">
      <c r="A234" s="4" t="s">
        <v>1027</v>
      </c>
      <c r="B234" s="3" t="s">
        <v>1028</v>
      </c>
      <c r="C234" s="5" t="s">
        <v>1261</v>
      </c>
    </row>
    <row r="235" spans="1:3">
      <c r="A235" s="4" t="s">
        <v>1027</v>
      </c>
      <c r="B235" s="3" t="s">
        <v>1028</v>
      </c>
      <c r="C235" s="5" t="s">
        <v>1262</v>
      </c>
    </row>
    <row r="236" spans="1:3">
      <c r="A236" s="4" t="s">
        <v>1027</v>
      </c>
      <c r="B236" s="3" t="s">
        <v>1028</v>
      </c>
      <c r="C236" s="5" t="s">
        <v>1263</v>
      </c>
    </row>
    <row r="237" spans="1:3">
      <c r="A237" s="4" t="s">
        <v>1027</v>
      </c>
      <c r="B237" s="3" t="s">
        <v>1028</v>
      </c>
      <c r="C237" s="5" t="s">
        <v>1264</v>
      </c>
    </row>
    <row r="238" spans="1:3">
      <c r="A238" s="4" t="s">
        <v>1027</v>
      </c>
      <c r="B238" s="3" t="s">
        <v>1028</v>
      </c>
      <c r="C238" s="5" t="s">
        <v>1265</v>
      </c>
    </row>
    <row r="239" spans="1:3">
      <c r="A239" s="4" t="s">
        <v>1027</v>
      </c>
      <c r="B239" s="3" t="s">
        <v>1028</v>
      </c>
      <c r="C239" s="5" t="s">
        <v>1266</v>
      </c>
    </row>
    <row r="240" spans="1:3">
      <c r="A240" s="4" t="s">
        <v>1027</v>
      </c>
      <c r="B240" s="3" t="s">
        <v>1028</v>
      </c>
      <c r="C240" s="5" t="s">
        <v>1267</v>
      </c>
    </row>
    <row r="241" spans="1:3">
      <c r="A241" s="4" t="s">
        <v>1027</v>
      </c>
      <c r="B241" s="3" t="s">
        <v>1028</v>
      </c>
      <c r="C241" s="5" t="s">
        <v>1268</v>
      </c>
    </row>
    <row r="242" spans="1:3">
      <c r="A242" s="4" t="s">
        <v>1027</v>
      </c>
      <c r="B242" s="3" t="s">
        <v>1028</v>
      </c>
      <c r="C242" s="5" t="s">
        <v>1269</v>
      </c>
    </row>
    <row r="243" spans="1:3">
      <c r="A243" s="4" t="s">
        <v>1027</v>
      </c>
      <c r="B243" s="3" t="s">
        <v>1028</v>
      </c>
      <c r="C243" s="6" t="s">
        <v>1270</v>
      </c>
    </row>
    <row r="244" spans="1:3">
      <c r="A244" s="4" t="s">
        <v>1027</v>
      </c>
      <c r="B244" s="3" t="s">
        <v>1028</v>
      </c>
      <c r="C244" s="5" t="s">
        <v>1271</v>
      </c>
    </row>
    <row r="245" spans="1:3">
      <c r="A245" s="4" t="s">
        <v>1027</v>
      </c>
      <c r="B245" s="3" t="s">
        <v>1028</v>
      </c>
      <c r="C245" s="5" t="s">
        <v>1272</v>
      </c>
    </row>
    <row r="246" spans="1:3">
      <c r="A246" s="4" t="s">
        <v>1027</v>
      </c>
      <c r="B246" s="3" t="s">
        <v>1028</v>
      </c>
      <c r="C246" s="5" t="s">
        <v>1273</v>
      </c>
    </row>
    <row r="247" spans="1:3">
      <c r="A247" s="4" t="s">
        <v>1027</v>
      </c>
      <c r="B247" s="3" t="s">
        <v>1028</v>
      </c>
      <c r="C247" s="5" t="s">
        <v>1274</v>
      </c>
    </row>
    <row r="248" spans="1:3">
      <c r="A248" s="4" t="s">
        <v>1027</v>
      </c>
      <c r="B248" s="3" t="s">
        <v>1028</v>
      </c>
      <c r="C248" s="6" t="s">
        <v>1275</v>
      </c>
    </row>
    <row r="249" spans="1:3">
      <c r="A249" s="4" t="s">
        <v>1027</v>
      </c>
      <c r="B249" s="3" t="s">
        <v>1028</v>
      </c>
      <c r="C249" s="5" t="s">
        <v>1276</v>
      </c>
    </row>
    <row r="250" spans="1:3">
      <c r="A250" s="4" t="s">
        <v>1027</v>
      </c>
      <c r="B250" s="3" t="s">
        <v>1028</v>
      </c>
      <c r="C250" s="5" t="s">
        <v>1277</v>
      </c>
    </row>
    <row r="251" spans="1:3">
      <c r="A251" s="4" t="s">
        <v>1027</v>
      </c>
      <c r="B251" s="3" t="s">
        <v>1028</v>
      </c>
      <c r="C251" s="5" t="s">
        <v>1278</v>
      </c>
    </row>
    <row r="252" spans="1:3">
      <c r="A252" s="4" t="s">
        <v>1027</v>
      </c>
      <c r="B252" s="3" t="s">
        <v>1028</v>
      </c>
      <c r="C252" s="5" t="s">
        <v>1279</v>
      </c>
    </row>
    <row r="253" spans="1:3">
      <c r="A253" s="4" t="s">
        <v>1027</v>
      </c>
      <c r="B253" s="3" t="s">
        <v>1028</v>
      </c>
      <c r="C253" s="5" t="s">
        <v>1280</v>
      </c>
    </row>
    <row r="254" spans="1:3">
      <c r="A254" s="4" t="s">
        <v>1027</v>
      </c>
      <c r="B254" s="3" t="s">
        <v>1028</v>
      </c>
      <c r="C254" s="5" t="s">
        <v>1281</v>
      </c>
    </row>
    <row r="255" spans="1:3">
      <c r="A255" s="4" t="s">
        <v>1027</v>
      </c>
      <c r="B255" s="3" t="s">
        <v>1028</v>
      </c>
      <c r="C255" s="5" t="s">
        <v>1282</v>
      </c>
    </row>
    <row r="256" spans="1:3">
      <c r="A256" s="4" t="s">
        <v>1027</v>
      </c>
      <c r="B256" s="3" t="s">
        <v>1028</v>
      </c>
      <c r="C256" s="5" t="s">
        <v>1283</v>
      </c>
    </row>
    <row r="257" spans="1:3">
      <c r="A257" s="4" t="s">
        <v>1027</v>
      </c>
      <c r="B257" s="3" t="s">
        <v>1028</v>
      </c>
      <c r="C257" s="5" t="s">
        <v>1284</v>
      </c>
    </row>
    <row r="258" spans="1:3">
      <c r="A258" s="4" t="s">
        <v>1027</v>
      </c>
      <c r="B258" s="3" t="s">
        <v>1028</v>
      </c>
      <c r="C258" s="5" t="s">
        <v>1285</v>
      </c>
    </row>
    <row r="259" spans="1:3">
      <c r="A259" s="4" t="s">
        <v>1027</v>
      </c>
      <c r="B259" s="3" t="s">
        <v>1028</v>
      </c>
      <c r="C259" s="5" t="s">
        <v>1286</v>
      </c>
    </row>
    <row r="260" spans="1:3">
      <c r="A260" s="4" t="s">
        <v>1027</v>
      </c>
      <c r="B260" s="3" t="s">
        <v>1028</v>
      </c>
      <c r="C260" s="5" t="s">
        <v>1287</v>
      </c>
    </row>
    <row r="261" spans="1:3">
      <c r="A261" s="4" t="s">
        <v>1027</v>
      </c>
      <c r="B261" s="3" t="s">
        <v>1028</v>
      </c>
      <c r="C261" s="5" t="s">
        <v>1288</v>
      </c>
    </row>
    <row r="262" spans="1:3">
      <c r="A262" s="4" t="s">
        <v>1027</v>
      </c>
      <c r="B262" s="3" t="s">
        <v>1028</v>
      </c>
      <c r="C262" s="5" t="s">
        <v>1289</v>
      </c>
    </row>
    <row r="263" spans="1:3">
      <c r="A263" s="4" t="s">
        <v>1027</v>
      </c>
      <c r="B263" s="3" t="s">
        <v>1028</v>
      </c>
      <c r="C263" s="5" t="s">
        <v>1290</v>
      </c>
    </row>
    <row r="264" spans="1:3">
      <c r="A264" s="4"/>
      <c r="B264" s="3"/>
      <c r="C264" s="5"/>
    </row>
    <row r="265" spans="1:3">
      <c r="A265" s="4"/>
      <c r="B265" s="3"/>
      <c r="C265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备份</vt:lpstr>
      <vt:lpstr>修改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张维军</dc:creator>
  <cp:lastModifiedBy>佐野紫伊藤</cp:lastModifiedBy>
  <dcterms:created xsi:type="dcterms:W3CDTF">2015-06-05T18:19:00Z</dcterms:created>
  <dcterms:modified xsi:type="dcterms:W3CDTF">2021-03-22T12:30:31Z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5847002D877D45718C9AABE2E0AC225F</vt:lpwstr>
  </property>
</Properties>
</file>